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kht\OneDrive\Desktop\"/>
    </mc:Choice>
  </mc:AlternateContent>
  <xr:revisionPtr revIDLastSave="0" documentId="13_ncr:1_{90305208-6A80-4E77-BB7E-578FF02BB4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Vs Updated 2021" sheetId="3" r:id="rId1"/>
  </sheets>
  <calcPr calcId="152511"/>
</workbook>
</file>

<file path=xl/sharedStrings.xml><?xml version="1.0" encoding="utf-8"?>
<sst xmlns="http://schemas.openxmlformats.org/spreadsheetml/2006/main" count="2674" uniqueCount="1054">
  <si>
    <t>Name of PLV</t>
  </si>
  <si>
    <t>Phone No.</t>
  </si>
  <si>
    <t>E-mail IDs</t>
  </si>
  <si>
    <t>Empanelled on</t>
  </si>
  <si>
    <t>Empanelment Expiring on</t>
  </si>
  <si>
    <t>Gulshan Bano</t>
  </si>
  <si>
    <t>kathwarishabir786@gmail.com</t>
  </si>
  <si>
    <t>1khan2shabir3@gmail.com</t>
  </si>
  <si>
    <t>syedissac1@gmail.com</t>
  </si>
  <si>
    <t>Shahid Gani</t>
  </si>
  <si>
    <t>Not Avialiable</t>
  </si>
  <si>
    <t>gulshanali3561@gmail.com</t>
  </si>
  <si>
    <t>Not Specified</t>
  </si>
  <si>
    <t>Asifa Bhat</t>
  </si>
  <si>
    <t>N/A</t>
  </si>
  <si>
    <t>eaff64@gmail.com</t>
  </si>
  <si>
    <t>adilhussain338@gmail.com</t>
  </si>
  <si>
    <t>Sabia Amin</t>
  </si>
  <si>
    <t>tahanadeem@gmail.com</t>
  </si>
  <si>
    <t>Mohd Altaf Sofi</t>
  </si>
  <si>
    <t>sofialtaf431@gmail.com</t>
  </si>
  <si>
    <t>NA</t>
  </si>
  <si>
    <t>Sharjeel Bin Hassan</t>
  </si>
  <si>
    <t>rathersharjeel@gmail.com</t>
  </si>
  <si>
    <t>14/10/2011</t>
  </si>
  <si>
    <t>Fayaz Mohd Bhat</t>
  </si>
  <si>
    <t>fayazmohdbhat@gmail.com</t>
  </si>
  <si>
    <t>24/01/2014</t>
  </si>
  <si>
    <t>gjraina0@gmail.com</t>
  </si>
  <si>
    <t>29/12/2017</t>
  </si>
  <si>
    <t>Shakeel Ahmad Wani</t>
  </si>
  <si>
    <t>Nawaz Sharief Khatana</t>
  </si>
  <si>
    <t>19/12/2017</t>
  </si>
  <si>
    <t>Ajaz Ahmad Magray</t>
  </si>
  <si>
    <t>ajazahmadmagrey@gmail.com</t>
  </si>
  <si>
    <t>Bilal Ahmad Bhat</t>
  </si>
  <si>
    <t>Bhat3936@gmail.com</t>
  </si>
  <si>
    <t>Mukhtiyar Ahmad Raina</t>
  </si>
  <si>
    <t>Shahidmir974@gmail.com</t>
  </si>
  <si>
    <t>16/05/2018</t>
  </si>
  <si>
    <t>13/03/2018</t>
  </si>
  <si>
    <t>nil</t>
  </si>
  <si>
    <t>99masroor@gmail.com</t>
  </si>
  <si>
    <t>dartowseef1234@gmail.com</t>
  </si>
  <si>
    <t>Jasee Bashir</t>
  </si>
  <si>
    <t>Shania Yaqoob</t>
  </si>
  <si>
    <t>shaniayaqoob@gmail.com</t>
  </si>
  <si>
    <t>Authority Name:  HCLSC Jammu</t>
  </si>
  <si>
    <t>Authority Name:  HCLSC Srinagar</t>
  </si>
  <si>
    <t>Tahmeena Akhter</t>
  </si>
  <si>
    <t>Shaziya Hamid</t>
  </si>
  <si>
    <t>Parveena Akhter</t>
  </si>
  <si>
    <t>Irfan Sadiq</t>
  </si>
  <si>
    <t>Aashiq Hussain Dar</t>
  </si>
  <si>
    <t>sagarashiq2@gmail.com</t>
  </si>
  <si>
    <t>Shafiya Ramzan</t>
  </si>
  <si>
    <t>Altaf Ahmad Shah</t>
  </si>
  <si>
    <t>Bilal Ahmad Dar</t>
  </si>
  <si>
    <t>Mohd Ashraf Lone</t>
  </si>
  <si>
    <t>Mehnaz Bashir</t>
  </si>
  <si>
    <t>mehnazbashir0786@gmail.com</t>
  </si>
  <si>
    <t>Javid Bashir</t>
  </si>
  <si>
    <t>khanjavidahmad777@gmail.com</t>
  </si>
  <si>
    <t>Javid Ahmad Mir</t>
  </si>
  <si>
    <t>javaidulislamm@gmail.com</t>
  </si>
  <si>
    <t>Maryam Ali</t>
  </si>
  <si>
    <t>Sameer Ahmad Teli</t>
  </si>
  <si>
    <t>sameertali78862@gmail.com</t>
  </si>
  <si>
    <t>Ulfat Jan</t>
  </si>
  <si>
    <t>Fayaz Ahmad Sheikh</t>
  </si>
  <si>
    <t>Shaheena Rashid</t>
  </si>
  <si>
    <t>Surjeet Kour</t>
  </si>
  <si>
    <t>Amir Bin Shafi</t>
  </si>
  <si>
    <t>Mohd Shafi Dar</t>
  </si>
  <si>
    <t>rayeesm90@gmail.com</t>
  </si>
  <si>
    <t>26.05.2011</t>
  </si>
  <si>
    <t>Masrat Nisa</t>
  </si>
  <si>
    <t>Nil</t>
  </si>
  <si>
    <t>09.06.2011</t>
  </si>
  <si>
    <t>mhdyousuf95@gmail.com</t>
  </si>
  <si>
    <t>22.09.2012</t>
  </si>
  <si>
    <t>26.10.2011</t>
  </si>
  <si>
    <t>Gulzar Ahmad Beigh</t>
  </si>
  <si>
    <t>04.07.2017</t>
  </si>
  <si>
    <t>Rifat Ara</t>
  </si>
  <si>
    <t>Nahida Akhter</t>
  </si>
  <si>
    <t>10.04.2018</t>
  </si>
  <si>
    <t>Tufail Fayaz Mir</t>
  </si>
  <si>
    <t>Shabir Ahmad Bhat</t>
  </si>
  <si>
    <t>Mohd Ashraf Mir</t>
  </si>
  <si>
    <t>17.11.2011</t>
  </si>
  <si>
    <t>Parvaiz Ahmad Mir</t>
  </si>
  <si>
    <t>15.04.2018</t>
  </si>
  <si>
    <t>Fayaz Ahmad Ganie</t>
  </si>
  <si>
    <t>03.11.2012</t>
  </si>
  <si>
    <t>Ishtiyaq Ahmad Mir</t>
  </si>
  <si>
    <t>08.04.2015</t>
  </si>
  <si>
    <t>Younis Iqbal Najar</t>
  </si>
  <si>
    <t>younisiqbal85@gmail.com</t>
  </si>
  <si>
    <t>01.06.2011</t>
  </si>
  <si>
    <t>13.02.2012</t>
  </si>
  <si>
    <t>Syed Sameer Shah</t>
  </si>
  <si>
    <t>09.04.2018</t>
  </si>
  <si>
    <t>15.06.2011</t>
  </si>
  <si>
    <t>Tahir Mohd Beigh</t>
  </si>
  <si>
    <t>Imtiyaz Ahmad Najar</t>
  </si>
  <si>
    <t>Rubeena Rashid</t>
  </si>
  <si>
    <t>19.12.2012</t>
  </si>
  <si>
    <t>Ajaz Ahmad Malik</t>
  </si>
  <si>
    <t>Mohd Ashraf</t>
  </si>
  <si>
    <t>Shagufta Akhter</t>
  </si>
  <si>
    <t>01.06.2016</t>
  </si>
  <si>
    <t>31.06.2016</t>
  </si>
  <si>
    <t xml:space="preserve">Moomina Hamid </t>
  </si>
  <si>
    <t>12.06.2017</t>
  </si>
  <si>
    <t>20.06.2011</t>
  </si>
  <si>
    <t>10.05.2012</t>
  </si>
  <si>
    <t>Razia Bano</t>
  </si>
  <si>
    <t>08.05.2013</t>
  </si>
  <si>
    <t>Rukhsana Akhter</t>
  </si>
  <si>
    <t>08.05.2014</t>
  </si>
  <si>
    <t>Shubeena Bano</t>
  </si>
  <si>
    <t>Mohd Akber Bhat</t>
  </si>
  <si>
    <t>Mahapara Jafery</t>
  </si>
  <si>
    <t>ishfaqlone631@gmail.com</t>
  </si>
  <si>
    <t>Shahnaz Qazmi</t>
  </si>
  <si>
    <t>qazmishahnaz73@gmail.com</t>
  </si>
  <si>
    <t>Mukhtar Ahmad Wani</t>
  </si>
  <si>
    <t>Ajaz Ahmad Kuttay</t>
  </si>
  <si>
    <t>Mohd Amin Pir</t>
  </si>
  <si>
    <t>Feroz Ahmad Ahanger</t>
  </si>
  <si>
    <t>Rubeena Bano</t>
  </si>
  <si>
    <t>Ab Rashid Dar</t>
  </si>
  <si>
    <t>Irfan Ahmad Shah</t>
  </si>
  <si>
    <t>Mohd Rafi Dar</t>
  </si>
  <si>
    <t>Malik Ifshana Un Nisa</t>
  </si>
  <si>
    <t>Mohd Ashraf Sheikh</t>
  </si>
  <si>
    <t>Mohd Lateef Najar</t>
  </si>
  <si>
    <t>Humaira Malik</t>
  </si>
  <si>
    <t>Tanveer Ahmad Mir</t>
  </si>
  <si>
    <t>touseefmasoodi@gmail.com</t>
  </si>
  <si>
    <t>27/10/2016</t>
  </si>
  <si>
    <t>Shabir Ahmad Lone</t>
  </si>
  <si>
    <t>Syed Akhlaq Hussain</t>
  </si>
  <si>
    <t>Mohd Saqeeq Khokar</t>
  </si>
  <si>
    <t>Rakesh Kumar</t>
  </si>
  <si>
    <t>nehalargar88@gmail.com</t>
  </si>
  <si>
    <t>vermaraahul2@gmail.com</t>
  </si>
  <si>
    <t>darshanlal147@gmail.com</t>
  </si>
  <si>
    <t>ajay30675@gmail.com</t>
  </si>
  <si>
    <t>vermmashubh06@gmail.com</t>
  </si>
  <si>
    <t>meenakshirajput69030@gmail.com</t>
  </si>
  <si>
    <t>happysadotra@gmail.com</t>
  </si>
  <si>
    <t>amusharma.48@gmail.com</t>
  </si>
  <si>
    <t>Gurmeet Singh</t>
  </si>
  <si>
    <t>Abnee Sharma</t>
  </si>
  <si>
    <t>Rahul Padha</t>
  </si>
  <si>
    <t>rahulpadha1599@gmail.com</t>
  </si>
  <si>
    <t>Anku Kumar</t>
  </si>
  <si>
    <t>Sadiq Ali</t>
  </si>
  <si>
    <t>Shallu Devi</t>
  </si>
  <si>
    <t>Bharti Kumar</t>
  </si>
  <si>
    <t>Raja Ram Singh</t>
  </si>
  <si>
    <t>Sonia Majotra</t>
  </si>
  <si>
    <t>Nandani</t>
  </si>
  <si>
    <t>Ravi Kumar</t>
  </si>
  <si>
    <t>Tania Rani</t>
  </si>
  <si>
    <t>Naresh Kalsotra</t>
  </si>
  <si>
    <t>Harish Chander</t>
  </si>
  <si>
    <t>Tamina Akhtar</t>
  </si>
  <si>
    <t>Barjesh Kumar</t>
  </si>
  <si>
    <t>Kewal Singh</t>
  </si>
  <si>
    <t>Raj Kumar</t>
  </si>
  <si>
    <t>Sham Lal</t>
  </si>
  <si>
    <t>Shamshad Begum</t>
  </si>
  <si>
    <t>Ashina Kouser</t>
  </si>
  <si>
    <t>Gulshan Naz</t>
  </si>
  <si>
    <t>Virta Devi</t>
  </si>
  <si>
    <t>Shabnam Naz</t>
  </si>
  <si>
    <t>Shahid Iqbal</t>
  </si>
  <si>
    <t>Gulshan Begum</t>
  </si>
  <si>
    <t>Kaval Ram Sharma</t>
  </si>
  <si>
    <t>Rahul Sharma</t>
  </si>
  <si>
    <t>Usha Kumari</t>
  </si>
  <si>
    <t>Ankush Sharma</t>
  </si>
  <si>
    <t>Sahil Gujral</t>
  </si>
  <si>
    <t>Sharda Devi</t>
  </si>
  <si>
    <t>Asha Sharma</t>
  </si>
  <si>
    <t>Ravinder Kumar</t>
  </si>
  <si>
    <t>Gitten Kumar</t>
  </si>
  <si>
    <t>Vinod Kumar</t>
  </si>
  <si>
    <t>Rajesh Kumar</t>
  </si>
  <si>
    <t>Rakhi Sharma</t>
  </si>
  <si>
    <t>ankushyogi5@gmail.com</t>
  </si>
  <si>
    <t>amitmajor23@gmail.com</t>
  </si>
  <si>
    <t>wahidab165@gmail.com</t>
  </si>
  <si>
    <t>Abdul Karim</t>
  </si>
  <si>
    <t>Shoket Ali</t>
  </si>
  <si>
    <t>Milap Singh</t>
  </si>
  <si>
    <t>Roshan Din</t>
  </si>
  <si>
    <t>Bahar Ahmed</t>
  </si>
  <si>
    <t>Showkat Ahmed</t>
  </si>
  <si>
    <t>Varinder Singh</t>
  </si>
  <si>
    <t>Muzaffer Farooq Lone</t>
  </si>
  <si>
    <t>muzafferfarooq@gmail.com</t>
  </si>
  <si>
    <t>Rashi Devi</t>
  </si>
  <si>
    <t>rashi.devi9089@gmail.com</t>
  </si>
  <si>
    <t>Kunta Devi</t>
  </si>
  <si>
    <t>Rafiah Javed Sheikh</t>
  </si>
  <si>
    <t>rafiahsheikh94@gmail.com</t>
  </si>
  <si>
    <t>Sachi Raina</t>
  </si>
  <si>
    <t>rainasachi14@gmail.com</t>
  </si>
  <si>
    <t>Safoora Kousar</t>
  </si>
  <si>
    <t>safoorakousar119@gmail.com</t>
  </si>
  <si>
    <t>Dheeraj Sen</t>
  </si>
  <si>
    <t>dsen630@gmail.com</t>
  </si>
  <si>
    <t>Daleep Singh</t>
  </si>
  <si>
    <t>daleepsingh8955@gmail.com</t>
  </si>
  <si>
    <t>Ishrat Ali Ganie</t>
  </si>
  <si>
    <t>Mohd Ashraf Hajam</t>
  </si>
  <si>
    <t>Mudasir Rajab</t>
  </si>
  <si>
    <t>Firdousa Aziz</t>
  </si>
  <si>
    <t>Mehbooba Jan</t>
  </si>
  <si>
    <t>June, 2017</t>
  </si>
  <si>
    <t>NIl</t>
  </si>
  <si>
    <t>Ruqiya Jan</t>
  </si>
  <si>
    <t>Rajni Sharma</t>
  </si>
  <si>
    <t>Nita Devi</t>
  </si>
  <si>
    <t>Bandhana Sharma</t>
  </si>
  <si>
    <t>Avtar Singh</t>
  </si>
  <si>
    <t>Amit Bhardwaj</t>
  </si>
  <si>
    <t>amitbhardwaj25b@gmail.com</t>
  </si>
  <si>
    <t>Babu Ram</t>
  </si>
  <si>
    <t>Tara Chand</t>
  </si>
  <si>
    <t>Kunal Singh</t>
  </si>
  <si>
    <t>kunalsingh492@gmail.com</t>
  </si>
  <si>
    <t>20/10/2011</t>
  </si>
  <si>
    <t>Veena Devi</t>
  </si>
  <si>
    <t>Abid Maqbool</t>
  </si>
  <si>
    <t>Nisha Devi</t>
  </si>
  <si>
    <t>Shakti Kumar</t>
  </si>
  <si>
    <t>Parvez Dhiman</t>
  </si>
  <si>
    <t>Sonu</t>
  </si>
  <si>
    <t>Rohit Verma</t>
  </si>
  <si>
    <t>Sanjocta Devi</t>
  </si>
  <si>
    <t>Sunita Devi</t>
  </si>
  <si>
    <t>Suman Lata</t>
  </si>
  <si>
    <t>Sat Paul</t>
  </si>
  <si>
    <t>Ajay Kumar</t>
  </si>
  <si>
    <t>Mr. Naseer Ah. Bhat</t>
  </si>
  <si>
    <t xml:space="preserve">Ms. Sabeena Hassan </t>
  </si>
  <si>
    <t>Mr. Mohd Shafi Shah</t>
  </si>
  <si>
    <t>Mr. Najamu Saqib</t>
  </si>
  <si>
    <t>Mr. Shabir Ah Bhat</t>
  </si>
  <si>
    <t>Mr. Mohd Shafeeq Khan</t>
  </si>
  <si>
    <t>Mr. Momin Farooq</t>
  </si>
  <si>
    <t>May 2012</t>
  </si>
  <si>
    <t>September 2015</t>
  </si>
  <si>
    <t>November 2016</t>
  </si>
  <si>
    <t>July 2018</t>
  </si>
  <si>
    <t>Mrs. Anita Kumari</t>
  </si>
  <si>
    <t>Ms. Ashana Gupta</t>
  </si>
  <si>
    <t>Mr. Deepak Kumar</t>
  </si>
  <si>
    <t>Mr. Surinder Singh</t>
  </si>
  <si>
    <t>Mr. Mustaq Ahmad</t>
  </si>
  <si>
    <t>Mr. Ajay Pangotra</t>
  </si>
  <si>
    <t xml:space="preserve">List of  all Para Legal Volunteers empanelled with </t>
  </si>
  <si>
    <t>Authority Name: DLSA Srinagar</t>
  </si>
  <si>
    <t>Authority Name: DLSA Ganderbal</t>
  </si>
  <si>
    <t>Authority Name: DLSA Kulgam</t>
  </si>
  <si>
    <t>Authority Name: DLSA Anantnag</t>
  </si>
  <si>
    <t>Authority Name: DLSA Shopian</t>
  </si>
  <si>
    <t>Authority Name: DLSA Pulwama</t>
  </si>
  <si>
    <t>Authority Name: DLSA Baramulla</t>
  </si>
  <si>
    <t>Authority Name: DLSA Bandipora</t>
  </si>
  <si>
    <t>Authority Name: DLSA Budgam</t>
  </si>
  <si>
    <t>Authority Name: DLSA Kupwara</t>
  </si>
  <si>
    <t>Authority Name: DLSA Jammu</t>
  </si>
  <si>
    <t>Authority Name: DLSA Samba</t>
  </si>
  <si>
    <t>Authority Name: DLSA Kathua</t>
  </si>
  <si>
    <t>Authority Name: DLSA Poonch</t>
  </si>
  <si>
    <t>Authority Name: DLSA Rajouri</t>
  </si>
  <si>
    <t>Authority Name: DLSA Bhaderwah</t>
  </si>
  <si>
    <t>Authority Name: DLSA Ramban</t>
  </si>
  <si>
    <t>Authority Name: DLSA Kishtwar</t>
  </si>
  <si>
    <t>Authority Name: DLSA Udhampur</t>
  </si>
  <si>
    <t>Authority Name: DLSA Reasi</t>
  </si>
  <si>
    <t>Ulfat Ahmad dar</t>
  </si>
  <si>
    <t xml:space="preserve">       darulfat143@gmail.com</t>
  </si>
  <si>
    <t>Shakeel ul Qamar</t>
  </si>
  <si>
    <t>Rayees Ahmad Mir</t>
  </si>
  <si>
    <t>Adil Ahad Rather</t>
  </si>
  <si>
    <t>Nisar Ahmad Sheikh</t>
  </si>
  <si>
    <t>Mohd Yousuf Malla</t>
  </si>
  <si>
    <t>Manzoor Bakshi</t>
  </si>
  <si>
    <t>Rifat Ismail</t>
  </si>
  <si>
    <t>05.04.2018</t>
  </si>
  <si>
    <t>masratjunaid7@gamil.com</t>
  </si>
  <si>
    <t>tufailmir23@gmail.com</t>
  </si>
  <si>
    <t>06.04.2019</t>
  </si>
  <si>
    <t>Khursheed Ahmad Lone</t>
  </si>
  <si>
    <t>lonekhursheed121@gmail.com</t>
  </si>
  <si>
    <t>Zulifkar Ahmad Sheikh</t>
  </si>
  <si>
    <t>Nasir Rashid Lone</t>
  </si>
  <si>
    <t>Shahnawaz Hussain Beigh</t>
  </si>
  <si>
    <t>Irfan Rashid Dar</t>
  </si>
  <si>
    <t>Manzoor Ahmad Awan</t>
  </si>
  <si>
    <t>Shahnaza Sultan</t>
  </si>
  <si>
    <t>Shubnam Shabir</t>
  </si>
  <si>
    <t>Rubeena Akhter</t>
  </si>
  <si>
    <t>Muzaffar Ahmad Dar</t>
  </si>
  <si>
    <t>Riyaz Ahmad Mir</t>
  </si>
  <si>
    <t>Masrat lateef</t>
  </si>
  <si>
    <t>Ishfaq Majeed Lone</t>
  </si>
  <si>
    <t>13.02.2020</t>
  </si>
  <si>
    <t>Manzoor Ahmad Ganie</t>
  </si>
  <si>
    <t>Fahmeeda Wali</t>
  </si>
  <si>
    <t>Anees fatima</t>
  </si>
  <si>
    <t xml:space="preserve">babaaltaf27951@gmail.com </t>
  </si>
  <si>
    <t>Ajaz Ahmad Ganie</t>
  </si>
  <si>
    <t>Aasia jan</t>
  </si>
  <si>
    <t>Roohi Jan</t>
  </si>
  <si>
    <t>Laali Habib</t>
  </si>
  <si>
    <t>Nusrat nazir</t>
  </si>
  <si>
    <t>Ab Hamid Teli</t>
  </si>
  <si>
    <t>wanihamid5175@gamil.com</t>
  </si>
  <si>
    <t>Shahista Yonus</t>
  </si>
  <si>
    <t>Naseema Banoo</t>
  </si>
  <si>
    <t>Sabeena Akhter</t>
  </si>
  <si>
    <t>Bashir Ahmad kuchay</t>
  </si>
  <si>
    <t>Bhajan Singh</t>
  </si>
  <si>
    <t>sbhajan286@gmail.com</t>
  </si>
  <si>
    <t>Rahul Verma</t>
  </si>
  <si>
    <t xml:space="preserve">rakeshkumar05424@gmail.com </t>
  </si>
  <si>
    <t>Sunil Bogal</t>
  </si>
  <si>
    <t>Sunilbogal021@gmail.com</t>
  </si>
  <si>
    <t>ravinderkumar8989@gmail.com</t>
  </si>
  <si>
    <t>Neha Sharma</t>
  </si>
  <si>
    <t>Rekha Sharma</t>
  </si>
  <si>
    <t>plvrekhasharma@gmail.com</t>
  </si>
  <si>
    <t>KK Digra</t>
  </si>
  <si>
    <t>Sahil Khosla</t>
  </si>
  <si>
    <t>Khoslas542@gmail.com</t>
  </si>
  <si>
    <t>Gurdeep Singh</t>
  </si>
  <si>
    <t>Vikisingh13279@gmail.com</t>
  </si>
  <si>
    <t>Reema Devi</t>
  </si>
  <si>
    <t>Devireema1995@gmail.com</t>
  </si>
  <si>
    <t>Mohd. Shafiq</t>
  </si>
  <si>
    <t>Shafiqsandal5512@gmail.com</t>
  </si>
  <si>
    <t>Indu Bala</t>
  </si>
  <si>
    <t>Soniagandhi361984@gmail.com</t>
  </si>
  <si>
    <t>Nisha Panday</t>
  </si>
  <si>
    <t>Nishasharma@gmail.com</t>
  </si>
  <si>
    <t>Nisha Thapa</t>
  </si>
  <si>
    <t>Nishathappa148@gmail.com</t>
  </si>
  <si>
    <t>Niazi Tahira</t>
  </si>
  <si>
    <t>Sushma Parihar</t>
  </si>
  <si>
    <t>sushmaparihar890@gmail.com</t>
  </si>
  <si>
    <t>Vishaka Bhat</t>
  </si>
  <si>
    <t>Vishakabht@gmail.com</t>
  </si>
  <si>
    <t>Monika Thakur</t>
  </si>
  <si>
    <t>monikathakur23jan@gmail.com</t>
  </si>
  <si>
    <t>Darshan Lal</t>
  </si>
  <si>
    <t>Ankush Pandita</t>
  </si>
  <si>
    <t>Ankushpandita24@gmail.com</t>
  </si>
  <si>
    <t>Manpreet Singh</t>
  </si>
  <si>
    <t>aman_ isrf@yahoo.com</t>
  </si>
  <si>
    <t>Meenakshi Rajput</t>
  </si>
  <si>
    <t>Nitoo Raina</t>
  </si>
  <si>
    <t>Ankush Singh Chib</t>
  </si>
  <si>
    <t>ankushchib4321@gmail.com</t>
  </si>
  <si>
    <t>Shubham Chargotra</t>
  </si>
  <si>
    <t>Jasvinder Singh</t>
  </si>
  <si>
    <t>Jassi20021992@gmail.com</t>
  </si>
  <si>
    <t>Amresh Sharma</t>
  </si>
  <si>
    <t>Vikas Sharma</t>
  </si>
  <si>
    <t>vikasgs777@gmail.com</t>
  </si>
  <si>
    <t>Happy Sharma</t>
  </si>
  <si>
    <t>Anu Bala</t>
  </si>
  <si>
    <t>anucourt1989@gmail.com</t>
  </si>
  <si>
    <t>Anu Radha</t>
  </si>
  <si>
    <t>rameshwar3087@gmail.com</t>
  </si>
  <si>
    <t>Romesh Kumar</t>
  </si>
  <si>
    <t>r9906024509@gmail.com</t>
  </si>
  <si>
    <t>60800@gmail.com</t>
  </si>
  <si>
    <t>Sansar Chand</t>
  </si>
  <si>
    <t>3@gmail.com</t>
  </si>
  <si>
    <t>Parminder Kour</t>
  </si>
  <si>
    <t>parminderkour84@gmail.com</t>
  </si>
  <si>
    <t>Rajinder Kumar</t>
  </si>
  <si>
    <t>13.06.2014</t>
  </si>
  <si>
    <t>Bittu Ram</t>
  </si>
  <si>
    <t>Anita Kumari</t>
  </si>
  <si>
    <t>20.11.2011</t>
  </si>
  <si>
    <t>29.03.2011</t>
  </si>
  <si>
    <t>20.08.2014</t>
  </si>
  <si>
    <t>Mubashir Ahmed</t>
  </si>
  <si>
    <t>Farida Banoo</t>
  </si>
  <si>
    <t>Bilal Ahmed</t>
  </si>
  <si>
    <t>ruhisheikh885@gmail.com</t>
  </si>
  <si>
    <t>Shaziahilal135@gmail.com</t>
  </si>
  <si>
    <t>Shabieena Bashir</t>
  </si>
  <si>
    <t>Zubair Ahmad Dar</t>
  </si>
  <si>
    <t>Ruksana kouser</t>
  </si>
  <si>
    <t>Mohd. Riaz</t>
  </si>
  <si>
    <t>Sangita Devi</t>
  </si>
  <si>
    <t>Mohd. Farooq</t>
  </si>
  <si>
    <t>Jahngir Ahmed</t>
  </si>
  <si>
    <t>Mohd Kadir</t>
  </si>
  <si>
    <t>Nasser Ahmed</t>
  </si>
  <si>
    <t>Noor Ull Amin</t>
  </si>
  <si>
    <t>Mohd. Basharat</t>
  </si>
  <si>
    <t>Shafiq Ahmed</t>
  </si>
  <si>
    <t>Mehnaz Akhter</t>
  </si>
  <si>
    <t>Zafar Iqbal</t>
  </si>
  <si>
    <t>Dilshad Ahmed</t>
  </si>
  <si>
    <t>Ab. Rahim</t>
  </si>
  <si>
    <t>Rajesh Singh</t>
  </si>
  <si>
    <t>Nageena Begum</t>
  </si>
  <si>
    <t>Wanishakeel210@gmail.com</t>
  </si>
  <si>
    <t>nawazkhan18807@gmail.com</t>
  </si>
  <si>
    <t>Gulam Jeelani Raina</t>
  </si>
  <si>
    <t>Mir Shahid Ul Islam</t>
  </si>
  <si>
    <t>rainamukhtar46@gmail.com</t>
  </si>
  <si>
    <t>mohdashrafhakeem786@gmail.com</t>
  </si>
  <si>
    <t>Khursheed Ah. Bhat</t>
  </si>
  <si>
    <t>bhatmudasir@gmail.com</t>
  </si>
  <si>
    <t>Muzamil Nisar</t>
  </si>
  <si>
    <t>Noshiba Mushtaq</t>
  </si>
  <si>
    <t>sanabhat789@gmail.com</t>
  </si>
  <si>
    <t>Kousar Jan</t>
  </si>
  <si>
    <t>Mubeena Banoo</t>
  </si>
  <si>
    <t>Shakir Ah. Malik</t>
  </si>
  <si>
    <t>19-06-2019.</t>
  </si>
  <si>
    <t>Arizoo Mushtaq</t>
  </si>
  <si>
    <t>mushtaqarizoo@gmail.com</t>
  </si>
  <si>
    <t>Mohd. Iqbal Illahi</t>
  </si>
  <si>
    <t xml:space="preserve"> WaseemSyed Bhat </t>
  </si>
  <si>
    <t>waseemsyedbhat89@gmail.com</t>
  </si>
  <si>
    <t>16-04-2018.</t>
  </si>
  <si>
    <t>03-12-2018.</t>
  </si>
  <si>
    <t>19-10-2018.</t>
  </si>
  <si>
    <t>January, 2011.</t>
  </si>
  <si>
    <t>9596960239abc@gmail.com</t>
  </si>
  <si>
    <t>Ms.Bilqies Tantray</t>
  </si>
  <si>
    <t>bilqiestantray0872@gmail.com</t>
  </si>
  <si>
    <t>Ms. Gulshan</t>
  </si>
  <si>
    <t>Mr. Mohsin Habib</t>
  </si>
  <si>
    <t>khadimekashmir@gmail.com</t>
  </si>
  <si>
    <t>Ms. Sumaira Khan</t>
  </si>
  <si>
    <t>Mr.Shabir kathwari</t>
  </si>
  <si>
    <t>Ms. Dilshada Bano</t>
  </si>
  <si>
    <t>mirdilshada333@gmail.com</t>
  </si>
  <si>
    <t>Mr. Shabir Ahmad Khan</t>
  </si>
  <si>
    <t>Mohd.Altaf Phamda</t>
  </si>
  <si>
    <t>mohmadaltafphamda5481@gmail.com</t>
  </si>
  <si>
    <t>Athar Fayaz</t>
  </si>
  <si>
    <t>Manzoor Ahmed Sheikh</t>
  </si>
  <si>
    <t>Saima Ramzan</t>
  </si>
  <si>
    <t>mirsaima262@gmail.com</t>
  </si>
  <si>
    <t xml:space="preserve">Munshi Adil </t>
  </si>
  <si>
    <t>Shoaib Mohammad Reagu</t>
  </si>
  <si>
    <t>shoaibrigoo@gmail.com</t>
  </si>
  <si>
    <t>Mohd. Sharief u din Phamda</t>
  </si>
  <si>
    <t>shariefudinphamda@gmail.com</t>
  </si>
  <si>
    <t>Mohammad Ishaq Shah</t>
  </si>
  <si>
    <t>Sabiya Yousuf</t>
  </si>
  <si>
    <t>Sumi Jan</t>
  </si>
  <si>
    <t>s669jan@gmail.com</t>
  </si>
  <si>
    <t>asifabhat96@gmail.com</t>
  </si>
  <si>
    <t>shahidglaw@gmail.com</t>
  </si>
  <si>
    <t>Zahida Akhter</t>
  </si>
  <si>
    <t>Nusrat Qadir</t>
  </si>
  <si>
    <t>nusratqadir7@gmail.com</t>
  </si>
  <si>
    <t>Tabinda Mehraj Bhat</t>
  </si>
  <si>
    <t>tabindabhat999@gmail.com</t>
  </si>
  <si>
    <t>Sana Mushtaq Shah</t>
  </si>
  <si>
    <t>mushtaqsana707@gmail.com</t>
  </si>
  <si>
    <t xml:space="preserve">Mohammad Sanan Mir </t>
  </si>
  <si>
    <t>mirsanan7@gmail.com</t>
  </si>
  <si>
    <t xml:space="preserve">Nighat Ali </t>
  </si>
  <si>
    <t xml:space="preserve">Gulam Akmad Bajran </t>
  </si>
  <si>
    <t>akhmalkhan88@gmail.com</t>
  </si>
  <si>
    <t>Nidha Fatima</t>
  </si>
  <si>
    <t>nidhafatima.ah@gmail.com</t>
  </si>
  <si>
    <t>Shafiqa Sultan</t>
  </si>
  <si>
    <t>sheikhshafiqa786@gmail.com</t>
  </si>
  <si>
    <t>Mr. Rabinder Singh</t>
  </si>
  <si>
    <t>Mr. Mithun Kapoor</t>
  </si>
  <si>
    <t>Mr. Mohd Yaser</t>
  </si>
  <si>
    <t>Mr. Umer Ahmad</t>
  </si>
  <si>
    <t>Mr. Adil Rajab Dar</t>
  </si>
  <si>
    <t>Ms. Imtiyaza Khan</t>
  </si>
  <si>
    <t>Chaman Sharma</t>
  </si>
  <si>
    <t>Bodh Raj</t>
  </si>
  <si>
    <t>Dheeraj Singh</t>
  </si>
  <si>
    <t>Pooja Devi</t>
  </si>
  <si>
    <t>Surinder Singh</t>
  </si>
  <si>
    <t>Sunil Kumar</t>
  </si>
  <si>
    <t>Ajay Singh</t>
  </si>
  <si>
    <t>Razia Banoo</t>
  </si>
  <si>
    <t>State 
Sl No.</t>
  </si>
  <si>
    <t>Total Number of PLVs</t>
  </si>
  <si>
    <t>Name of the District/Tehsil Empanelled with</t>
  </si>
  <si>
    <t>31-12-2021</t>
  </si>
  <si>
    <t>19/3/2018</t>
  </si>
  <si>
    <t xml:space="preserve">showkat Ahmad Khan </t>
  </si>
  <si>
    <t>(life convict prisoner)</t>
  </si>
  <si>
    <t>28/10/2020</t>
  </si>
  <si>
    <t>22/04/2013</t>
  </si>
  <si>
    <t>17/2/2014</t>
  </si>
  <si>
    <t>16/6/2017</t>
  </si>
  <si>
    <t>DLSA Srinagar</t>
  </si>
  <si>
    <t>TLSC Srinagar</t>
  </si>
  <si>
    <t>21/4/2018</t>
  </si>
  <si>
    <t>TLSC Srinagar (A2J)</t>
  </si>
  <si>
    <t>DLSA Srinagar (A2J)</t>
  </si>
  <si>
    <t>9596070129 9419089372</t>
  </si>
  <si>
    <t>Na</t>
  </si>
  <si>
    <t>DLSA Ganderbal</t>
  </si>
  <si>
    <t>TLSC Ganderbal</t>
  </si>
  <si>
    <t>TLSC Kangan</t>
  </si>
  <si>
    <t>TLSC Ganderbal  (A2J)</t>
  </si>
  <si>
    <t>TLSC Kangan  (A2J)</t>
  </si>
  <si>
    <t>DLSA-Ang.</t>
  </si>
  <si>
    <t>khurshidbhat12@gmail.com</t>
  </si>
  <si>
    <t>TLSC-Bijbehara</t>
  </si>
  <si>
    <t>TLSC-Aishmuqam</t>
  </si>
  <si>
    <t>19-06-2019</t>
  </si>
  <si>
    <t>DLSA-Ang. (A2J)</t>
  </si>
  <si>
    <t>9149574788,</t>
  </si>
  <si>
    <t>zubairdar7842@gmail.com</t>
  </si>
  <si>
    <t>DLSA Kulgam.</t>
  </si>
  <si>
    <t>zainmailk10429@gmail.com</t>
  </si>
  <si>
    <t>Jaisyabashir7@gmail.com</t>
  </si>
  <si>
    <t>aijazgazi786@gmail.com</t>
  </si>
  <si>
    <t>TLSC Qazigund.</t>
  </si>
  <si>
    <t>Masroor Ah Thoker</t>
  </si>
  <si>
    <t>TLSC D.H.Pora.</t>
  </si>
  <si>
    <t>9596431534,</t>
  </si>
  <si>
    <t>Mudasir.baba.338@gmail.com</t>
  </si>
  <si>
    <t>magaryrafi1985@gmail.com</t>
  </si>
  <si>
    <t>Gazi Bashir.</t>
  </si>
  <si>
    <t>gazisheikh001@gmail.com</t>
  </si>
  <si>
    <t>Amir Rashid.</t>
  </si>
  <si>
    <t>Aamirrashid316@gmail.com</t>
  </si>
  <si>
    <t>DLSA Kulgam (A2J)</t>
  </si>
  <si>
    <t>Shazia Yousuf</t>
  </si>
  <si>
    <t>Towseef Ah Dar</t>
  </si>
  <si>
    <t>Aijaz Ahmad Wani</t>
  </si>
  <si>
    <t>Athar Qayoom</t>
  </si>
  <si>
    <t>Mohd Rafi Magray</t>
  </si>
  <si>
    <t>February, 2012</t>
  </si>
  <si>
    <t>DLSA Shopian</t>
  </si>
  <si>
    <t xml:space="preserve">Sumaira Shabir </t>
  </si>
  <si>
    <t>sumarasa629@gmail.com</t>
  </si>
  <si>
    <t>14-05-2018</t>
  </si>
  <si>
    <t>Aaliaya Nigeen</t>
  </si>
  <si>
    <t>aaliyanageen@gmail.com</t>
  </si>
  <si>
    <t>sadaf Mansoor</t>
  </si>
  <si>
    <t>msadaf359@gmail.com</t>
  </si>
  <si>
    <t>17-10-2020</t>
  </si>
  <si>
    <t>kuttayajaz246@gmail.com</t>
  </si>
  <si>
    <t>DLSA Shopian (A2J)</t>
  </si>
  <si>
    <t>Ulfat Ahmad Dar</t>
  </si>
  <si>
    <t>darulfat143@gmail.com</t>
  </si>
  <si>
    <t>babaaltaf27951@gmail.com</t>
  </si>
  <si>
    <t>Adil Ahmad Bhat</t>
  </si>
  <si>
    <t>bhataadi044@gmail.com</t>
  </si>
  <si>
    <t xml:space="preserve">Shugufta Iqbal </t>
  </si>
  <si>
    <t>na</t>
  </si>
  <si>
    <t xml:space="preserve">na </t>
  </si>
  <si>
    <t>Sukhjeet Kour</t>
  </si>
  <si>
    <t>Shayista younus</t>
  </si>
  <si>
    <t>DLSA Pulwama</t>
  </si>
  <si>
    <t>TLSC Pampore</t>
  </si>
  <si>
    <t>TLSC Tral</t>
  </si>
  <si>
    <t>DLSA Baramulla</t>
  </si>
  <si>
    <t>9906521111, 9018303338</t>
  </si>
  <si>
    <t>raadil786@rocketmail.com, raadil786@ gmail.com</t>
  </si>
  <si>
    <t>TLSC Uri</t>
  </si>
  <si>
    <t>TLSC Boniyar</t>
  </si>
  <si>
    <t>TLSC Sopore</t>
  </si>
  <si>
    <t>TLSC Dangiwacha</t>
  </si>
  <si>
    <t>TLSC Pattan</t>
  </si>
  <si>
    <t>TLSC Tangmarg</t>
  </si>
  <si>
    <t xml:space="preserve">Mohd Shareif Lone </t>
  </si>
  <si>
    <t>19.02.2019</t>
  </si>
  <si>
    <t xml:space="preserve">Rabiya Lateef </t>
  </si>
  <si>
    <t>Shamas u Din</t>
  </si>
  <si>
    <t>TLSC Dangiwacha (Inaccessable areas)</t>
  </si>
  <si>
    <t>TLSC Uri (Inaccessible areas)</t>
  </si>
  <si>
    <t>Parvaiz Ah Bhat</t>
  </si>
  <si>
    <t>aalamparvaiz@gmail.com</t>
  </si>
  <si>
    <t>DLSA Bandipora</t>
  </si>
  <si>
    <t>Tariq Ahmad Parray</t>
  </si>
  <si>
    <t>Parraytariq51278@gmail.com</t>
  </si>
  <si>
    <t>Ishfaq Shafi Lone</t>
  </si>
  <si>
    <t>TLSC Bandipora</t>
  </si>
  <si>
    <t>Fayaz Ahmad Shah</t>
  </si>
  <si>
    <t>sfayaz815@gmail.com</t>
  </si>
  <si>
    <t>Saheel Ahmad Bhat</t>
  </si>
  <si>
    <t>suhailbhat6@gmail.com</t>
  </si>
  <si>
    <t>TLSC  Sumbal</t>
  </si>
  <si>
    <t>TLSC Sumbal</t>
  </si>
  <si>
    <t>Haseena Bano</t>
  </si>
  <si>
    <t>haseenamehraj786@gmail.com</t>
  </si>
  <si>
    <t>Rayees Razzaq</t>
  </si>
  <si>
    <t>loneraies11@gmail.com</t>
  </si>
  <si>
    <t>TLSC Gurez</t>
  </si>
  <si>
    <t>Bilal Ahmad Lone</t>
  </si>
  <si>
    <t>lbilalahmad277@gmail.com</t>
  </si>
  <si>
    <t>31-11-2014</t>
  </si>
  <si>
    <t>fiddahussainw@gmail.com</t>
  </si>
  <si>
    <t xml:space="preserve">                   Continue</t>
  </si>
  <si>
    <t>Acesses to Justice</t>
  </si>
  <si>
    <t>Shagufta Sattar</t>
  </si>
  <si>
    <t>shuguftasatar@gmail.com</t>
  </si>
  <si>
    <t>DLSA Kupwara</t>
  </si>
  <si>
    <t>23/10/2019</t>
  </si>
  <si>
    <t>17/04/2018</t>
  </si>
  <si>
    <t>23/10/2018</t>
  </si>
  <si>
    <t>17-04-2018</t>
  </si>
  <si>
    <t>TLSC Handwara</t>
  </si>
  <si>
    <t>Tahira Bano</t>
  </si>
  <si>
    <t>akhlaqhussain978@gmail.com</t>
  </si>
  <si>
    <t>TLSC Tangdar</t>
  </si>
  <si>
    <t xml:space="preserve">Khawja Irshad Ahmad </t>
  </si>
  <si>
    <t>khawjaarshad50020@gmail.com</t>
  </si>
  <si>
    <t>Touseef ahmad Masoodi</t>
  </si>
  <si>
    <t>A2J Project</t>
  </si>
  <si>
    <t>darsahil@gmail.com</t>
  </si>
  <si>
    <t>Maqsood Ahmad Magray</t>
  </si>
  <si>
    <t>magraymaqsood786@gmail.com</t>
  </si>
  <si>
    <t>mohdashrafsheikh777@gmail.com</t>
  </si>
  <si>
    <t xml:space="preserve">Malik Rifat Ali </t>
  </si>
  <si>
    <t>rifatmalik295149@gmail.com</t>
  </si>
  <si>
    <t xml:space="preserve">  </t>
  </si>
  <si>
    <t>DLSA Jammu</t>
  </si>
  <si>
    <t>TLSC Jammu</t>
  </si>
  <si>
    <t>TLSC Akhnoor</t>
  </si>
  <si>
    <t>TLSC Bishnah</t>
  </si>
  <si>
    <t>TLSC R.S Pura</t>
  </si>
  <si>
    <t>Gourav Sharma</t>
  </si>
  <si>
    <t>Khalida Kousar</t>
  </si>
  <si>
    <t>Sc8032062@gmail .com</t>
  </si>
  <si>
    <t xml:space="preserve">                      08/01/2021</t>
  </si>
  <si>
    <t xml:space="preserve">                       08/01/2021</t>
  </si>
  <si>
    <t>A2J,DLSA</t>
  </si>
  <si>
    <t xml:space="preserve"> Bhagatanku007@gmail.com</t>
  </si>
  <si>
    <t>Tufail Mohd</t>
  </si>
  <si>
    <t>tufailmohd350@gmail.com</t>
  </si>
  <si>
    <t>Cuteabnee47@gmail.com</t>
  </si>
  <si>
    <t>Sanjeev Padha</t>
  </si>
  <si>
    <t>Sonupadha.97@gmail.com</t>
  </si>
  <si>
    <t>Geetika Sharma</t>
  </si>
  <si>
    <t>Ssanchit935@gmail.com</t>
  </si>
  <si>
    <t>Mukesh  kumar</t>
  </si>
  <si>
    <t>Rishuk619@gmail.com</t>
  </si>
  <si>
    <t>Ashwani Kumar</t>
  </si>
  <si>
    <t>Ashwanimyname2@gmail.com</t>
  </si>
  <si>
    <t>Mannu Devi</t>
  </si>
  <si>
    <t>Ajjumanni1991@gmail.com</t>
  </si>
  <si>
    <t>DLSA SAMBA</t>
  </si>
  <si>
    <t>Pankaj Singh Pawar</t>
  </si>
  <si>
    <t>Usha Rani</t>
  </si>
  <si>
    <t>Pankajsinghpawar98@gmail.com</t>
  </si>
  <si>
    <t>Manjitjp11@gmail.com</t>
  </si>
  <si>
    <t>Suneel Khajuria</t>
  </si>
  <si>
    <t>Rana Partap Singh</t>
  </si>
  <si>
    <t>Nitin Shub</t>
  </si>
  <si>
    <t>Gulam Pervez Hussain</t>
  </si>
  <si>
    <t>Rajni Devi</t>
  </si>
  <si>
    <t>Balwan Chand</t>
  </si>
  <si>
    <t>Neeraj Sharma</t>
  </si>
  <si>
    <t>Rahul Kumar</t>
  </si>
  <si>
    <t>Reacha Devi</t>
  </si>
  <si>
    <t>Sanjeev Kumar Sharma</t>
  </si>
  <si>
    <t>Rekha Devi</t>
  </si>
  <si>
    <t>Sunena Sharma</t>
  </si>
  <si>
    <t>Munish Sharma</t>
  </si>
  <si>
    <t>Nagar Singh</t>
  </si>
  <si>
    <t>Kulwant Singh</t>
  </si>
  <si>
    <t>Lal Singh</t>
  </si>
  <si>
    <t>Wasim Qureshi</t>
  </si>
  <si>
    <t>Mohd.Akib</t>
  </si>
  <si>
    <t>Mohd. Noushad Ansari</t>
  </si>
  <si>
    <t>Hem Raj</t>
  </si>
  <si>
    <t>Karnail Singh</t>
  </si>
  <si>
    <t>Madan Lal</t>
  </si>
  <si>
    <t>Jawaleshwar Singh</t>
  </si>
  <si>
    <t>Mohd. Shahid</t>
  </si>
  <si>
    <t>Irfana Akhtar</t>
  </si>
  <si>
    <t>Bandana Taman</t>
  </si>
  <si>
    <t>Shakeed Ahmed</t>
  </si>
  <si>
    <t>2.01.2018</t>
  </si>
  <si>
    <t>18.05.2020</t>
  </si>
  <si>
    <t>6.03.2014</t>
  </si>
  <si>
    <t>DLSA Kathua</t>
  </si>
  <si>
    <t>TLSC Hiranagar</t>
  </si>
  <si>
    <t>TLSC Basohli</t>
  </si>
  <si>
    <t>TLSC Billawar</t>
  </si>
  <si>
    <t>TLSC Bani</t>
  </si>
  <si>
    <t>TLSC Mahanpur</t>
  </si>
  <si>
    <t>Sunil Dutt</t>
  </si>
  <si>
    <t>Meenu Sharma</t>
  </si>
  <si>
    <t>Sonika Devi</t>
  </si>
  <si>
    <t xml:space="preserve">Mehboob Hussain </t>
  </si>
  <si>
    <t xml:space="preserve">nil </t>
  </si>
  <si>
    <t>DLSA Poonch</t>
  </si>
  <si>
    <t xml:space="preserve">Tahir Hussain </t>
  </si>
  <si>
    <t xml:space="preserve">                 24/01/2013</t>
  </si>
  <si>
    <t xml:space="preserve">Zaffer Iqbal </t>
  </si>
  <si>
    <t xml:space="preserve">                24/01/2013</t>
  </si>
  <si>
    <t xml:space="preserve">Gorav Dutta </t>
  </si>
  <si>
    <t xml:space="preserve">Noor Hussain </t>
  </si>
  <si>
    <t xml:space="preserve">                  24/01/2013</t>
  </si>
  <si>
    <t xml:space="preserve">TLSC Poonch </t>
  </si>
  <si>
    <t xml:space="preserve">Rubina Kouser </t>
  </si>
  <si>
    <t xml:space="preserve">Mohd Rashid </t>
  </si>
  <si>
    <t>TLSC Poonch</t>
  </si>
  <si>
    <t xml:space="preserve">shamshadaa1988@gmail </t>
  </si>
  <si>
    <t xml:space="preserve">Mohd Aftar </t>
  </si>
  <si>
    <t xml:space="preserve">Mohd Iqbal </t>
  </si>
  <si>
    <t xml:space="preserve">TLSC Mendhar </t>
  </si>
  <si>
    <t xml:space="preserve">mohd Habib </t>
  </si>
  <si>
    <t xml:space="preserve">                13/05/2017</t>
  </si>
  <si>
    <t xml:space="preserve">Fareed ahmed </t>
  </si>
  <si>
    <t>Jmd92590@gmail.com</t>
  </si>
  <si>
    <t>Guffar Ahmed</t>
  </si>
  <si>
    <t xml:space="preserve">Mohd Javed </t>
  </si>
  <si>
    <t>jmd92590@gmail.com</t>
  </si>
  <si>
    <t xml:space="preserve">Suriya Parveen </t>
  </si>
  <si>
    <t>fazeelat436@gmail.com</t>
  </si>
  <si>
    <t>Sakin Bi</t>
  </si>
  <si>
    <t xml:space="preserve">Ibrar Ahmed </t>
  </si>
  <si>
    <t xml:space="preserve">Parviaz Akhter </t>
  </si>
  <si>
    <t xml:space="preserve">Ifraz Ahmed </t>
  </si>
  <si>
    <t>ifraz0786@gmail.com</t>
  </si>
  <si>
    <t xml:space="preserve">Maqbool Ahmed </t>
  </si>
  <si>
    <t xml:space="preserve">Musrat Iqbal </t>
  </si>
  <si>
    <t>kumargitten@gmail.com</t>
  </si>
  <si>
    <t>05.03.2018</t>
  </si>
  <si>
    <t xml:space="preserve">Not Specified </t>
  </si>
  <si>
    <t>A2J</t>
  </si>
  <si>
    <t>rameezmirza8@gmail.com</t>
  </si>
  <si>
    <t>DLSA,Rajouri</t>
  </si>
  <si>
    <t>veerta1234@gmail.com</t>
  </si>
  <si>
    <t>pervaizmalik982@gmail.com</t>
  </si>
  <si>
    <t>malikshabaz76497@gmail.com</t>
  </si>
  <si>
    <t>malikshiad753@gmail.com</t>
  </si>
  <si>
    <t>saayasif1@gmail.com</t>
  </si>
  <si>
    <t>gulshanbeghum49@gmail.com</t>
  </si>
  <si>
    <t>renukasharma001986@gmail.com</t>
  </si>
  <si>
    <t>kadirch89@gmail.com</t>
  </si>
  <si>
    <t>jahangir@gmail.com</t>
  </si>
  <si>
    <t>ps0601191@gmail.com</t>
  </si>
  <si>
    <t xml:space="preserve">                       21/03/2014</t>
  </si>
  <si>
    <t>TLSC, Nowshera</t>
  </si>
  <si>
    <t>ankushsharma7g@gmail.com</t>
  </si>
  <si>
    <t xml:space="preserve">                        21/03/2014</t>
  </si>
  <si>
    <t>crownrohit7343@gmail.com</t>
  </si>
  <si>
    <t xml:space="preserve">                        21/3/2014</t>
  </si>
  <si>
    <t xml:space="preserve">sharda13@gmail.com </t>
  </si>
  <si>
    <t>TLSC, Kalakote</t>
  </si>
  <si>
    <t>asha1234@gmail.com</t>
  </si>
  <si>
    <t>satpaul121314@gmail.com</t>
  </si>
  <si>
    <t>TLSC,Kalakote</t>
  </si>
  <si>
    <t>mohd0120basharat@gmail.com</t>
  </si>
  <si>
    <t>TLSC,Thanamandi</t>
  </si>
  <si>
    <t>mehnazakhter0086@gmail.com</t>
  </si>
  <si>
    <t>rajeshmonika70@gmail.com</t>
  </si>
  <si>
    <t>TLSC,Sunderbani</t>
  </si>
  <si>
    <t xml:space="preserve">zafarmalik176@gmail.com </t>
  </si>
  <si>
    <t xml:space="preserve">                         28/08/2018</t>
  </si>
  <si>
    <t>TLSC, Koteranka</t>
  </si>
  <si>
    <t xml:space="preserve">                        28/08/2018</t>
  </si>
  <si>
    <t>TLSc,Koteranka</t>
  </si>
  <si>
    <t>TLSC,Koteranka</t>
  </si>
  <si>
    <t>Omesh kumar</t>
  </si>
  <si>
    <t>omeshkumarok@gmail.com</t>
  </si>
  <si>
    <t>18.09.2020</t>
  </si>
  <si>
    <t>DLSA Bhaderwah</t>
  </si>
  <si>
    <t xml:space="preserve">Reenu parihar </t>
  </si>
  <si>
    <t>reenuparihar40@gmail.com</t>
  </si>
  <si>
    <t xml:space="preserve">DLSA Bhaderwah </t>
  </si>
  <si>
    <t xml:space="preserve">Priyanka Sharma </t>
  </si>
  <si>
    <t>rs137916@gmail.com</t>
  </si>
  <si>
    <t xml:space="preserve">Ankush yogi </t>
  </si>
  <si>
    <t xml:space="preserve">Asheshe kotwal </t>
  </si>
  <si>
    <t>asheshechark@gmail.com</t>
  </si>
  <si>
    <t xml:space="preserve">Asha dutt </t>
  </si>
  <si>
    <t>ashadutt02@gmail.com</t>
  </si>
  <si>
    <t xml:space="preserve">Suriya begam </t>
  </si>
  <si>
    <t>suraiyab524@gmail.com</t>
  </si>
  <si>
    <t>TLSC Doda</t>
  </si>
  <si>
    <t>Nazia tabassum</t>
  </si>
  <si>
    <t xml:space="preserve">Peramveer manhas </t>
  </si>
  <si>
    <t>Rvmanhas989@gmail.com</t>
  </si>
  <si>
    <t xml:space="preserve">Ravi singh </t>
  </si>
  <si>
    <t>rs929395@gmail.com</t>
  </si>
  <si>
    <t xml:space="preserve">Shanaza bagum </t>
  </si>
  <si>
    <t>dlsabhaderwah@gmail.com</t>
  </si>
  <si>
    <t xml:space="preserve">Ashiya banoo </t>
  </si>
  <si>
    <t>asiyasadik@gamil.com</t>
  </si>
  <si>
    <t xml:space="preserve">Ab.wahid </t>
  </si>
  <si>
    <t>TLSC Thathri</t>
  </si>
  <si>
    <t>Amit sharma</t>
  </si>
  <si>
    <t>Afaz dev</t>
  </si>
  <si>
    <t>devumarafzal@gmail.com</t>
  </si>
  <si>
    <t xml:space="preserve">Krishana parihar </t>
  </si>
  <si>
    <t>krishnaparihar737@gmail.com</t>
  </si>
  <si>
    <t>TLSC Gandoh</t>
  </si>
  <si>
    <t xml:space="preserve">Bandana devi </t>
  </si>
  <si>
    <t xml:space="preserve">Annu bala </t>
  </si>
  <si>
    <t xml:space="preserve">TLSC Gandoh </t>
  </si>
  <si>
    <t>Arpana devi</t>
  </si>
  <si>
    <t>arpanachark2020@gmail.com</t>
  </si>
  <si>
    <t>singhrajesh5669@gmail.com</t>
  </si>
  <si>
    <t>varindersingh24@gmail.com</t>
  </si>
  <si>
    <t xml:space="preserve">Parvaiz Yousuf </t>
  </si>
  <si>
    <t>parvaizyousf@gmail.com</t>
  </si>
  <si>
    <t>Qudseema Akhter</t>
  </si>
  <si>
    <t>sajidjaral786@gmail.com</t>
  </si>
  <si>
    <t>24-08-2011</t>
  </si>
  <si>
    <t>roshandinkhumar@gmail.com</t>
  </si>
  <si>
    <t xml:space="preserve">          DLSA Ramban</t>
  </si>
  <si>
    <t xml:space="preserve">Barsha Devi </t>
  </si>
  <si>
    <t>bhagatbarsha33@gmail.com</t>
  </si>
  <si>
    <t>milapsinghraju51@gmsil.com</t>
  </si>
  <si>
    <t>Kanchan Devi</t>
  </si>
  <si>
    <t>katochkanchankatoch@gmail.com</t>
  </si>
  <si>
    <t>raj143esh143@gmail.com</t>
  </si>
  <si>
    <t>Shamas Din</t>
  </si>
  <si>
    <t>sajadhalla123@gmail.com</t>
  </si>
  <si>
    <t>Babli Devi</t>
  </si>
  <si>
    <t>bablidevibablidevi98@gmail.com</t>
  </si>
  <si>
    <t>Khursheed Ahmed</t>
  </si>
  <si>
    <t>ka1223029@gmail.com</t>
  </si>
  <si>
    <t>rajinderbstramban5@gmail.com</t>
  </si>
  <si>
    <t>Neena Devi</t>
  </si>
  <si>
    <t>vsp.gaming.zone1238@gmail.com</t>
  </si>
  <si>
    <t xml:space="preserve">          TLSC Batote </t>
  </si>
  <si>
    <t xml:space="preserve">Mohd. Ashraf </t>
  </si>
  <si>
    <t>mohdashrafshiekh06@gmail.com</t>
  </si>
  <si>
    <t>raziabano396@gmail.com</t>
  </si>
  <si>
    <t>Nageena Bano</t>
  </si>
  <si>
    <t>malikmanzoor450@gmail.com</t>
  </si>
  <si>
    <t xml:space="preserve">          TLSC Banihal</t>
  </si>
  <si>
    <t>Aaliya Majeed</t>
  </si>
  <si>
    <t>aaliyamajeed999@gmail.com</t>
  </si>
  <si>
    <t>Mahajabina Bano</t>
  </si>
  <si>
    <t>apnaindia80@gmail.com</t>
  </si>
  <si>
    <t>Amin Gujjar</t>
  </si>
  <si>
    <t>goursieamin@gmail.com</t>
  </si>
  <si>
    <t xml:space="preserve">Nusrat Mehmood </t>
  </si>
  <si>
    <t>umanbhat275@gmail.com</t>
  </si>
  <si>
    <t>shoketali78@gmail.com</t>
  </si>
  <si>
    <t xml:space="preserve">          TLSC Gool</t>
  </si>
  <si>
    <t>Gh. Nabi</t>
  </si>
  <si>
    <t>wanig3081@gmail.com</t>
  </si>
  <si>
    <t xml:space="preserve">Mohd. Sharif </t>
  </si>
  <si>
    <t>mohdshareif121@gmsil.com</t>
  </si>
  <si>
    <t xml:space="preserve">Reyaz Ahmed </t>
  </si>
  <si>
    <t>ahmedreyaz71632@gmail.com</t>
  </si>
  <si>
    <t>Ashiq Hussain</t>
  </si>
  <si>
    <t>ashaqqazi0789@gmail.com</t>
  </si>
  <si>
    <t>abkarimsohil@gmail.com</t>
  </si>
  <si>
    <t xml:space="preserve">Masooda </t>
  </si>
  <si>
    <t>iqbalmasooda49@gmail.com</t>
  </si>
  <si>
    <t xml:space="preserve">Md. Toheed Bhat </t>
  </si>
  <si>
    <t>acecomputer05@gmail.com</t>
  </si>
  <si>
    <t>Millian Devi</t>
  </si>
  <si>
    <t>milliandevi2580@gmail.com</t>
  </si>
  <si>
    <t>shoukatahmedwani@gmail.com</t>
  </si>
  <si>
    <t xml:space="preserve">          TLSC Ukhral </t>
  </si>
  <si>
    <t xml:space="preserve">Shabir Ahmed </t>
  </si>
  <si>
    <t>shabirahmedshabir89@gmail.com</t>
  </si>
  <si>
    <t xml:space="preserve">Md. Amin Jaral </t>
  </si>
  <si>
    <t>aameen0467@gmail.com</t>
  </si>
  <si>
    <t>baharganai1234@gmail.com</t>
  </si>
  <si>
    <t>naginabegum088@gmail.com</t>
  </si>
  <si>
    <t>ganieishrat3@gmail.com</t>
  </si>
  <si>
    <t>mubashirshabnum123@gmai.com</t>
  </si>
  <si>
    <t>--</t>
  </si>
  <si>
    <t>20/11/2011</t>
  </si>
  <si>
    <t>Angrez Singh</t>
  </si>
  <si>
    <t>---</t>
  </si>
  <si>
    <t>Ashish Dutt</t>
  </si>
  <si>
    <t>avtar7025@gmail.com</t>
  </si>
  <si>
    <t>19/02/2018</t>
  </si>
  <si>
    <t>bandhanas07@gmail.com</t>
  </si>
  <si>
    <t>HanuRadha</t>
  </si>
  <si>
    <t>13/09/2017</t>
  </si>
  <si>
    <t>Laxmi Sharma</t>
  </si>
  <si>
    <t>kashishsharma194@gmail,com</t>
  </si>
  <si>
    <t>Meena Rani</t>
  </si>
  <si>
    <t>Muktiar Hussan</t>
  </si>
  <si>
    <t>muktiar.hussain456@gmail.com</t>
  </si>
  <si>
    <t>-*-</t>
  </si>
  <si>
    <t>nitadeviudh2019@gmail.com</t>
  </si>
  <si>
    <t>rakesh18710@gmail.com</t>
  </si>
  <si>
    <t>23/11/2011</t>
  </si>
  <si>
    <t>Ram Krishan</t>
  </si>
  <si>
    <t>rohitpuja420@gmail.com</t>
  </si>
  <si>
    <t>```</t>
  </si>
  <si>
    <t>ssham_sharma@rediffmail.com</t>
  </si>
  <si>
    <t>Sheela Devi</t>
  </si>
  <si>
    <t>shallu16009@gmail.com</t>
  </si>
  <si>
    <t>Shehnaz Akhter</t>
  </si>
  <si>
    <t>----</t>
  </si>
  <si>
    <t>sonulungeh92@gmail.com</t>
  </si>
  <si>
    <t>28/02/2018</t>
  </si>
  <si>
    <t>lata99090@gmail.com</t>
  </si>
  <si>
    <t>Sumit Sharma</t>
  </si>
  <si>
    <t>Surinder Kumar</t>
  </si>
  <si>
    <t>``</t>
  </si>
  <si>
    <t>Swarnkant Dubey</t>
  </si>
  <si>
    <t>parvezmav</t>
  </si>
  <si>
    <t>24/5/2018</t>
  </si>
  <si>
    <t>Ramnagar TLSC</t>
  </si>
  <si>
    <t>Udhampur DLSA</t>
  </si>
  <si>
    <t>Majalta TLSC</t>
  </si>
  <si>
    <t>Chenani TLSC</t>
  </si>
  <si>
    <t>DLSA   Kishtwar</t>
  </si>
  <si>
    <t>Rachna Devi</t>
  </si>
  <si>
    <t>rachna99devi@gmail.com</t>
  </si>
  <si>
    <t>17/10/2011</t>
  </si>
  <si>
    <t>Sushma Sharma</t>
  </si>
  <si>
    <t>sushmasharma657@gmail.com</t>
  </si>
  <si>
    <t>Mohd.Qassim</t>
  </si>
  <si>
    <t xml:space="preserve">Nil </t>
  </si>
  <si>
    <t>16.07.2015</t>
  </si>
  <si>
    <t>DLSA Reasi</t>
  </si>
  <si>
    <t>Gh. Mohd</t>
  </si>
  <si>
    <t>12.05.2014</t>
  </si>
  <si>
    <t xml:space="preserve"> Balbir Singh</t>
  </si>
  <si>
    <t xml:space="preserve"> Munshi Ram</t>
  </si>
  <si>
    <t xml:space="preserve"> Janak Singh</t>
  </si>
  <si>
    <t>Tirth Ram</t>
  </si>
  <si>
    <t>Lai  Singh</t>
  </si>
  <si>
    <t>Shamsher Singh</t>
  </si>
  <si>
    <t>Baldev Raj</t>
  </si>
  <si>
    <t>Gulzar Begum</t>
  </si>
  <si>
    <t>30.05.2018</t>
  </si>
  <si>
    <t>Reyaz Ahmed</t>
  </si>
  <si>
    <t>Sukhdev Singh</t>
  </si>
  <si>
    <t>Bal Krishan</t>
  </si>
  <si>
    <t xml:space="preserve"> Sanjay Dogra</t>
  </si>
  <si>
    <t>Vandana Sharma</t>
  </si>
  <si>
    <t>Rattan Singh</t>
  </si>
  <si>
    <t xml:space="preserve">Ranjeet Singh </t>
  </si>
  <si>
    <t>Rozi Sharma</t>
  </si>
  <si>
    <t>Yeshoda Devi</t>
  </si>
  <si>
    <t xml:space="preserve">Prem Nath Bali   </t>
  </si>
  <si>
    <t>Mahil Bali</t>
  </si>
  <si>
    <t xml:space="preserve">Sh. Hukum Chand  </t>
  </si>
  <si>
    <t xml:space="preserve">Smt. Rachana Devi       </t>
  </si>
  <si>
    <t xml:space="preserve">Smt. Bandana Sharma    </t>
  </si>
  <si>
    <t xml:space="preserve">Smt. Veer bala                 </t>
  </si>
  <si>
    <t xml:space="preserve">Sh. Shankar Singh         </t>
  </si>
  <si>
    <t xml:space="preserve">Mushtaq Ahmed  S/O Ab. Rehman                            </t>
  </si>
  <si>
    <t>18.10.2016</t>
  </si>
  <si>
    <t>TLSC Mahore</t>
  </si>
  <si>
    <t xml:space="preserve">Naseem Akhtar    </t>
  </si>
  <si>
    <t xml:space="preserve">Pervaz Ahmed                                  </t>
  </si>
  <si>
    <t xml:space="preserve">Shamas Din                                        </t>
  </si>
  <si>
    <t xml:space="preserve">Rukhsana Ahktar                                </t>
  </si>
  <si>
    <t>01.05.2019</t>
  </si>
  <si>
    <t xml:space="preserve">Shah Ud Din                                 </t>
  </si>
  <si>
    <t xml:space="preserve">Rattan Singh                                        </t>
  </si>
  <si>
    <t xml:space="preserve">Mushtaq Ahmed  S/O Ahada                              </t>
  </si>
  <si>
    <t xml:space="preserve">Abdul Ghani                                     </t>
  </si>
  <si>
    <t xml:space="preserve">Mohd Farooq                                     </t>
  </si>
  <si>
    <t xml:space="preserve">Bashir Ahmed                                         </t>
  </si>
  <si>
    <t xml:space="preserve">Mohd Shafi                                          </t>
  </si>
  <si>
    <t xml:space="preserve">Rubeena Banoo                                  </t>
  </si>
  <si>
    <t xml:space="preserve">Lal Din                                                     </t>
  </si>
  <si>
    <t>Wazir Ahmed</t>
  </si>
  <si>
    <t>Farooq Ahmed</t>
  </si>
  <si>
    <t xml:space="preserve">Zia –ul-Haq </t>
  </si>
  <si>
    <t xml:space="preserve">Naseer Ahmed. </t>
  </si>
  <si>
    <t xml:space="preserve">Sh.Kripal Singh              </t>
  </si>
  <si>
    <t xml:space="preserve">Mst. Kalsoom Bibi         </t>
  </si>
  <si>
    <t xml:space="preserve">Mubarak Singh. </t>
  </si>
  <si>
    <t xml:space="preserve">Sh. Krishan Lal               </t>
  </si>
  <si>
    <t>Mohan Singh</t>
  </si>
  <si>
    <t>mirnisar43@gmail.com</t>
  </si>
  <si>
    <t>DLSA Budgam</t>
  </si>
  <si>
    <t>shahparveez5570@gmail.com</t>
  </si>
  <si>
    <t>Nisar Ahmad Mir</t>
  </si>
  <si>
    <t>12.02.2018</t>
  </si>
  <si>
    <t>Showkat Ahmad Wani</t>
  </si>
  <si>
    <t>Parvez Ahmad Shah</t>
  </si>
  <si>
    <t>Mehraj ud Din Shah</t>
  </si>
  <si>
    <t>Mohammad Rafiq Khan</t>
  </si>
  <si>
    <t>Aijaz Ahmad malik</t>
  </si>
  <si>
    <t>Mehbooba Bano</t>
  </si>
  <si>
    <t>Shaheena Bano</t>
  </si>
  <si>
    <t>Afroza Rehman</t>
  </si>
  <si>
    <t>Wazira bano</t>
  </si>
  <si>
    <t>Shafeena Bano</t>
  </si>
  <si>
    <t>Aijaz Ahmad mir</t>
  </si>
  <si>
    <t>Zuhaib Malik</t>
  </si>
  <si>
    <t>Muneer Ahmad Shah</t>
  </si>
  <si>
    <t>muneershah123@gmail.com</t>
  </si>
  <si>
    <t>skshaheena80@gmail.com</t>
  </si>
  <si>
    <t>malikaijaz7@gmail.com</t>
  </si>
  <si>
    <t>wanishowkat678@gmail.com</t>
  </si>
  <si>
    <t>11.11.2011</t>
  </si>
  <si>
    <t>27.07.2017</t>
  </si>
  <si>
    <t>12.03.2018</t>
  </si>
  <si>
    <t>23.12.2017</t>
  </si>
  <si>
    <t>Sept. 2011</t>
  </si>
  <si>
    <t>17.04.2018</t>
  </si>
  <si>
    <t>23.12.2018</t>
  </si>
  <si>
    <t>18.04.2018</t>
  </si>
  <si>
    <t>10.11.2011</t>
  </si>
  <si>
    <t>Sameer Bashir</t>
  </si>
  <si>
    <t>bashirsameer62@gmail.com</t>
  </si>
  <si>
    <t>Feb. 2014</t>
  </si>
  <si>
    <t>TLSC Chadoora</t>
  </si>
  <si>
    <t>Zahid Hussain Bhat</t>
  </si>
  <si>
    <t>zahidbhat411290@gmail.com</t>
  </si>
  <si>
    <t>Nov. 2015</t>
  </si>
  <si>
    <t>TLSC Chare-e-Shareef</t>
  </si>
  <si>
    <t>Mehboob Ahmad Bhat</t>
  </si>
  <si>
    <t>Junaid Ahmad Malik</t>
  </si>
  <si>
    <t>Mohammad Rafiq Banday</t>
  </si>
  <si>
    <t>Mohammad Maqbool wani</t>
  </si>
  <si>
    <t>Syed Aabid Rizvi</t>
  </si>
  <si>
    <t>Faiz Ul Faiz</t>
  </si>
  <si>
    <t>bhatmehboob7866@gmail.com</t>
  </si>
  <si>
    <t>fazalsafi23@gmail.com</t>
  </si>
  <si>
    <t>11.07.2019</t>
  </si>
  <si>
    <t>TLSC Magam</t>
  </si>
  <si>
    <t>Clinic Rahmoo Pulwama (A2J)</t>
  </si>
  <si>
    <t>Clinic Dardsora Tral (A2J)</t>
  </si>
  <si>
    <r>
      <rPr>
        <sz val="11"/>
        <color rgb="FF000000"/>
        <rFont val="Calibri"/>
        <family val="2"/>
      </rPr>
      <t>Fida Hussain Wan</t>
    </r>
    <r>
      <rPr>
        <sz val="11"/>
        <color theme="1"/>
        <rFont val="Calibri"/>
        <family val="2"/>
        <scheme val="minor"/>
      </rPr>
      <t>i</t>
    </r>
  </si>
  <si>
    <t>TLSC Hiranagar (A2J)</t>
  </si>
  <si>
    <t>TLSC Billawar (A2J)</t>
  </si>
  <si>
    <t xml:space="preserve">Fazleet Mehmood </t>
  </si>
  <si>
    <t>DLSA Poonch (A2J)</t>
  </si>
  <si>
    <t>TLSC Poonch (A2J)</t>
  </si>
  <si>
    <t>TLSC Mendhar  (A2J)</t>
  </si>
  <si>
    <t>TLSC Surankote  (A2J)</t>
  </si>
  <si>
    <t>DLSA Reasi (A2J)</t>
  </si>
  <si>
    <t>Udhampur DLSA (A2J)</t>
  </si>
  <si>
    <t>DLSA  (A2J)</t>
  </si>
  <si>
    <t>TLSC Ukhral   (A2J)</t>
  </si>
  <si>
    <t>TLSC Banihal  (A2J)</t>
  </si>
  <si>
    <t>TLSC Banihal   (A2J)</t>
  </si>
  <si>
    <t>Baderkot TLSC Tangmarg  (A2J)</t>
  </si>
  <si>
    <t>Reram TLSC Tangmarg  (A2J)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</si>
</sst>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[$-409]mmm\-yy;@"/>
    <numFmt numFmtId="166" formatCode="[$-409]mmmm\-yy;@"/>
  </numFmts>
  <fonts count="3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3.8"/>
      <color theme="10"/>
      <name val="Calibri"/>
      <family val="2"/>
    </font>
    <font>
      <u/>
      <sz val="11"/>
      <color theme="10"/>
      <name val="Calibri"/>
      <family val="2"/>
    </font>
    <font>
      <b/>
      <sz val="12"/>
      <color rgb="FF3F3F76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u/>
      <sz val="9.35"/>
      <color rgb="FF0563C1"/>
      <name val="Calibri"/>
      <family val="2"/>
    </font>
    <font>
      <sz val="14"/>
      <color rgb="FF000000"/>
      <name val="Calibri"/>
      <family val="2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u/>
      <sz val="12"/>
      <color rgb="FF0563C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rgb="FF0070C0"/>
      <name val="Calibri"/>
      <family val="2"/>
    </font>
    <font>
      <b/>
      <sz val="11"/>
      <color rgb="FF000000"/>
      <name val="Calibri"/>
      <family val="2"/>
    </font>
    <font>
      <u/>
      <sz val="12"/>
      <color rgb="FF0563C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Verdana"/>
      <family val="2"/>
    </font>
    <font>
      <u/>
      <sz val="10"/>
      <color rgb="FF0563C1"/>
      <name val="Verdana"/>
      <family val="2"/>
    </font>
    <font>
      <sz val="11"/>
      <color rgb="FF000000"/>
      <name val="Verdana"/>
      <family val="2"/>
    </font>
    <font>
      <u/>
      <sz val="11"/>
      <color rgb="FF0563C1"/>
      <name val="Verdan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3" fillId="3" borderId="8" xfId="2" applyFont="1" applyBorder="1" applyAlignment="1">
      <alignment horizontal="left" vertical="center"/>
    </xf>
    <xf numFmtId="0" fontId="3" fillId="3" borderId="8" xfId="2" applyFont="1" applyBorder="1" applyAlignment="1">
      <alignment horizontal="left" vertical="center" wrapText="1"/>
    </xf>
    <xf numFmtId="0" fontId="3" fillId="3" borderId="10" xfId="2" applyFont="1" applyBorder="1" applyAlignment="1">
      <alignment horizontal="left" vertical="center"/>
    </xf>
    <xf numFmtId="0" fontId="0" fillId="0" borderId="7" xfId="0" applyBorder="1"/>
    <xf numFmtId="0" fontId="7" fillId="0" borderId="7" xfId="0" applyFont="1" applyFill="1" applyBorder="1"/>
    <xf numFmtId="0" fontId="7" fillId="0" borderId="7" xfId="0" applyFont="1" applyFill="1" applyBorder="1" applyAlignment="1">
      <alignment horizontal="left"/>
    </xf>
    <xf numFmtId="14" fontId="9" fillId="0" borderId="7" xfId="0" applyNumberFormat="1" applyFont="1" applyFill="1" applyBorder="1"/>
    <xf numFmtId="0" fontId="8" fillId="0" borderId="7" xfId="0" applyFont="1" applyFill="1" applyBorder="1"/>
    <xf numFmtId="14" fontId="8" fillId="0" borderId="7" xfId="0" applyNumberFormat="1" applyFont="1" applyFill="1" applyBorder="1"/>
    <xf numFmtId="0" fontId="11" fillId="0" borderId="7" xfId="0" applyFont="1" applyFill="1" applyBorder="1"/>
    <xf numFmtId="0" fontId="11" fillId="0" borderId="0" xfId="0" applyFont="1" applyFill="1" applyBorder="1"/>
    <xf numFmtId="0" fontId="14" fillId="0" borderId="7" xfId="4" applyFont="1" applyFill="1" applyBorder="1" applyAlignment="1" applyProtection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 wrapText="1"/>
    </xf>
    <xf numFmtId="14" fontId="11" fillId="0" borderId="7" xfId="0" applyNumberFormat="1" applyFont="1" applyFill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 wrapText="1"/>
    </xf>
    <xf numFmtId="14" fontId="15" fillId="0" borderId="7" xfId="0" applyNumberFormat="1" applyFont="1" applyFill="1" applyBorder="1" applyAlignment="1">
      <alignment horizontal="center"/>
    </xf>
    <xf numFmtId="14" fontId="16" fillId="0" borderId="7" xfId="0" applyNumberFormat="1" applyFont="1" applyFill="1" applyBorder="1" applyAlignment="1">
      <alignment horizontal="center" wrapText="1"/>
    </xf>
    <xf numFmtId="17" fontId="16" fillId="0" borderId="7" xfId="0" applyNumberFormat="1" applyFont="1" applyFill="1" applyBorder="1" applyAlignment="1">
      <alignment horizontal="center"/>
    </xf>
    <xf numFmtId="14" fontId="15" fillId="0" borderId="14" xfId="0" applyNumberFormat="1" applyFont="1" applyFill="1" applyBorder="1" applyAlignment="1">
      <alignment vertical="top" wrapText="1"/>
    </xf>
    <xf numFmtId="14" fontId="15" fillId="0" borderId="15" xfId="0" applyNumberFormat="1" applyFont="1" applyFill="1" applyBorder="1" applyAlignment="1">
      <alignment vertical="top" wrapText="1"/>
    </xf>
    <xf numFmtId="17" fontId="15" fillId="0" borderId="15" xfId="0" applyNumberFormat="1" applyFont="1" applyFill="1" applyBorder="1" applyAlignment="1">
      <alignment vertical="top" wrapText="1"/>
    </xf>
    <xf numFmtId="17" fontId="15" fillId="0" borderId="14" xfId="0" applyNumberFormat="1" applyFont="1" applyFill="1" applyBorder="1" applyAlignment="1">
      <alignment vertical="top" wrapText="1"/>
    </xf>
    <xf numFmtId="0" fontId="3" fillId="3" borderId="7" xfId="2" applyFont="1" applyBorder="1" applyAlignment="1">
      <alignment horizontal="left" vertical="center"/>
    </xf>
    <xf numFmtId="0" fontId="15" fillId="0" borderId="7" xfId="0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left" wrapText="1"/>
    </xf>
    <xf numFmtId="14" fontId="11" fillId="0" borderId="7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 vertical="center" wrapText="1"/>
    </xf>
    <xf numFmtId="0" fontId="3" fillId="3" borderId="7" xfId="2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6" fillId="0" borderId="7" xfId="0" applyFont="1" applyFill="1" applyBorder="1"/>
    <xf numFmtId="164" fontId="12" fillId="4" borderId="7" xfId="0" applyNumberFormat="1" applyFont="1" applyFill="1" applyBorder="1" applyAlignment="1">
      <alignment horizontal="left" indent="1"/>
    </xf>
    <xf numFmtId="164" fontId="13" fillId="4" borderId="7" xfId="0" applyNumberFormat="1" applyFont="1" applyFill="1" applyBorder="1" applyAlignment="1">
      <alignment horizontal="left" indent="1"/>
    </xf>
    <xf numFmtId="0" fontId="3" fillId="3" borderId="9" xfId="2" applyFont="1" applyBorder="1" applyAlignment="1">
      <alignment horizontal="left" vertical="center" wrapText="1"/>
    </xf>
    <xf numFmtId="0" fontId="6" fillId="2" borderId="5" xfId="1" applyFont="1" applyBorder="1" applyAlignment="1">
      <alignment horizontal="center" vertical="center" wrapText="1"/>
    </xf>
    <xf numFmtId="0" fontId="18" fillId="0" borderId="7" xfId="0" applyFont="1" applyBorder="1"/>
    <xf numFmtId="0" fontId="6" fillId="2" borderId="5" xfId="1" applyFont="1" applyBorder="1" applyAlignment="1">
      <alignment horizontal="center" vertical="center" wrapText="1"/>
    </xf>
    <xf numFmtId="0" fontId="3" fillId="3" borderId="8" xfId="2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/>
    </xf>
    <xf numFmtId="14" fontId="19" fillId="0" borderId="7" xfId="0" applyNumberFormat="1" applyFont="1" applyBorder="1" applyAlignment="1">
      <alignment horizontal="left"/>
    </xf>
    <xf numFmtId="0" fontId="19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center" wrapText="1"/>
    </xf>
    <xf numFmtId="0" fontId="20" fillId="0" borderId="7" xfId="4" applyFont="1" applyFill="1" applyBorder="1" applyAlignment="1" applyProtection="1">
      <alignment horizontal="center"/>
    </xf>
    <xf numFmtId="0" fontId="6" fillId="2" borderId="12" xfId="1" applyFont="1" applyBorder="1" applyAlignment="1">
      <alignment horizontal="center" vertical="center" wrapText="1"/>
    </xf>
    <xf numFmtId="0" fontId="8" fillId="0" borderId="0" xfId="0" applyFont="1" applyFill="1" applyBorder="1"/>
    <xf numFmtId="14" fontId="7" fillId="0" borderId="13" xfId="0" applyNumberFormat="1" applyFont="1" applyFill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wrapText="1"/>
    </xf>
    <xf numFmtId="165" fontId="16" fillId="0" borderId="7" xfId="0" applyNumberFormat="1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/>
    </xf>
    <xf numFmtId="0" fontId="22" fillId="0" borderId="7" xfId="4" applyFont="1" applyFill="1" applyBorder="1" applyAlignment="1" applyProtection="1"/>
    <xf numFmtId="0" fontId="7" fillId="0" borderId="7" xfId="0" applyFont="1" applyFill="1" applyBorder="1" applyAlignment="1">
      <alignment horizontal="right" wrapText="1"/>
    </xf>
    <xf numFmtId="0" fontId="22" fillId="0" borderId="7" xfId="4" applyFont="1" applyFill="1" applyBorder="1" applyAlignment="1" applyProtection="1">
      <alignment wrapText="1"/>
    </xf>
    <xf numFmtId="0" fontId="22" fillId="0" borderId="7" xfId="4" applyFont="1" applyFill="1" applyBorder="1" applyAlignment="1" applyProtection="1">
      <alignment horizontal="left"/>
    </xf>
    <xf numFmtId="0" fontId="6" fillId="2" borderId="5" xfId="1" applyFont="1" applyBorder="1" applyAlignment="1">
      <alignment horizontal="center" vertical="center" wrapText="1"/>
    </xf>
    <xf numFmtId="0" fontId="23" fillId="0" borderId="7" xfId="0" applyFont="1" applyFill="1" applyBorder="1"/>
    <xf numFmtId="14" fontId="7" fillId="0" borderId="7" xfId="0" applyNumberFormat="1" applyFont="1" applyFill="1" applyBorder="1" applyAlignment="1">
      <alignment horizontal="left"/>
    </xf>
    <xf numFmtId="0" fontId="24" fillId="0" borderId="7" xfId="0" applyFont="1" applyFill="1" applyBorder="1"/>
    <xf numFmtId="0" fontId="24" fillId="0" borderId="7" xfId="0" applyFont="1" applyFill="1" applyBorder="1" applyAlignment="1">
      <alignment horizontal="right"/>
    </xf>
    <xf numFmtId="14" fontId="24" fillId="0" borderId="7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justify"/>
    </xf>
    <xf numFmtId="0" fontId="24" fillId="0" borderId="7" xfId="0" applyFont="1" applyFill="1" applyBorder="1" applyAlignment="1">
      <alignment horizontal="center"/>
    </xf>
    <xf numFmtId="0" fontId="25" fillId="0" borderId="7" xfId="4" applyFont="1" applyFill="1" applyBorder="1" applyAlignment="1" applyProtection="1"/>
    <xf numFmtId="0" fontId="26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vertical="center"/>
    </xf>
    <xf numFmtId="0" fontId="27" fillId="0" borderId="7" xfId="4" applyFont="1" applyFill="1" applyBorder="1" applyAlignment="1" applyProtection="1"/>
    <xf numFmtId="0" fontId="24" fillId="0" borderId="7" xfId="0" applyFont="1" applyFill="1" applyBorder="1" applyAlignment="1"/>
    <xf numFmtId="0" fontId="8" fillId="0" borderId="7" xfId="0" applyFont="1" applyFill="1" applyBorder="1" applyAlignment="1">
      <alignment horizontal="left"/>
    </xf>
    <xf numFmtId="0" fontId="10" fillId="0" borderId="0" xfId="4" applyFont="1" applyFill="1" applyBorder="1" applyAlignment="1" applyProtection="1"/>
    <xf numFmtId="0" fontId="8" fillId="0" borderId="16" xfId="0" applyFont="1" applyFill="1" applyBorder="1"/>
    <xf numFmtId="0" fontId="8" fillId="0" borderId="0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left"/>
    </xf>
    <xf numFmtId="0" fontId="11" fillId="0" borderId="16" xfId="0" applyFont="1" applyFill="1" applyBorder="1"/>
    <xf numFmtId="0" fontId="8" fillId="0" borderId="18" xfId="0" applyFont="1" applyFill="1" applyBorder="1"/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" fontId="8" fillId="0" borderId="7" xfId="0" applyNumberFormat="1" applyFont="1" applyFill="1" applyBorder="1"/>
    <xf numFmtId="0" fontId="5" fillId="0" borderId="7" xfId="4" applyBorder="1" applyAlignment="1" applyProtection="1"/>
    <xf numFmtId="14" fontId="0" fillId="0" borderId="7" xfId="0" applyNumberFormat="1" applyBorder="1" applyAlignment="1">
      <alignment horizontal="center"/>
    </xf>
    <xf numFmtId="0" fontId="28" fillId="0" borderId="7" xfId="0" applyFont="1" applyBorder="1"/>
    <xf numFmtId="0" fontId="7" fillId="0" borderId="7" xfId="0" applyFont="1" applyFill="1" applyBorder="1" applyAlignment="1">
      <alignment horizontal="center" vertical="top" wrapText="1"/>
    </xf>
    <xf numFmtId="0" fontId="30" fillId="3" borderId="7" xfId="2" applyFont="1" applyBorder="1" applyAlignment="1">
      <alignment horizontal="left" vertical="center"/>
    </xf>
    <xf numFmtId="0" fontId="30" fillId="3" borderId="7" xfId="2" applyFont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right"/>
    </xf>
    <xf numFmtId="0" fontId="5" fillId="0" borderId="7" xfId="4" applyFill="1" applyBorder="1" applyAlignment="1" applyProtection="1"/>
    <xf numFmtId="0" fontId="31" fillId="0" borderId="7" xfId="0" applyFont="1" applyFill="1" applyBorder="1"/>
    <xf numFmtId="0" fontId="8" fillId="0" borderId="7" xfId="0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 vertical="center"/>
    </xf>
    <xf numFmtId="17" fontId="21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7" xfId="1" applyFont="1" applyBorder="1" applyAlignment="1">
      <alignment horizontal="center" vertical="center" wrapText="1"/>
    </xf>
    <xf numFmtId="0" fontId="29" fillId="2" borderId="7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17" fillId="2" borderId="3" xfId="1" applyFont="1" applyBorder="1" applyAlignment="1">
      <alignment horizontal="center" vertical="center" wrapText="1"/>
    </xf>
    <xf numFmtId="0" fontId="17" fillId="2" borderId="4" xfId="1" applyFont="1" applyBorder="1" applyAlignment="1">
      <alignment horizontal="center" vertical="center" wrapText="1"/>
    </xf>
    <xf numFmtId="0" fontId="17" fillId="2" borderId="5" xfId="1" applyFont="1" applyBorder="1" applyAlignment="1">
      <alignment horizontal="center" vertical="center" wrapText="1"/>
    </xf>
    <xf numFmtId="0" fontId="17" fillId="2" borderId="6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29" fillId="2" borderId="3" xfId="1" applyFont="1" applyBorder="1" applyAlignment="1">
      <alignment horizontal="center" vertical="center" wrapText="1"/>
    </xf>
    <xf numFmtId="0" fontId="29" fillId="2" borderId="4" xfId="1" applyFont="1" applyBorder="1" applyAlignment="1">
      <alignment horizontal="center" vertical="center" wrapText="1"/>
    </xf>
    <xf numFmtId="0" fontId="29" fillId="2" borderId="5" xfId="1" applyFont="1" applyBorder="1" applyAlignment="1">
      <alignment horizontal="center" vertical="center" wrapText="1"/>
    </xf>
    <xf numFmtId="0" fontId="29" fillId="2" borderId="6" xfId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14" fontId="16" fillId="0" borderId="13" xfId="0" applyNumberFormat="1" applyFont="1" applyFill="1" applyBorder="1" applyAlignment="1">
      <alignment horizontal="center" vertical="top" wrapText="1"/>
    </xf>
    <xf numFmtId="14" fontId="0" fillId="0" borderId="7" xfId="0" applyNumberFormat="1" applyFont="1" applyBorder="1" applyAlignment="1">
      <alignment horizontal="center"/>
    </xf>
    <xf numFmtId="14" fontId="16" fillId="0" borderId="7" xfId="0" applyNumberFormat="1" applyFont="1" applyFill="1" applyBorder="1" applyAlignment="1">
      <alignment horizontal="center"/>
    </xf>
    <xf numFmtId="0" fontId="19" fillId="0" borderId="7" xfId="0" applyFont="1" applyBorder="1"/>
  </cellXfs>
  <cellStyles count="5">
    <cellStyle name="Check Cell" xfId="2" builtinId="23"/>
    <cellStyle name="Hyperlink" xfId="4" builtinId="8"/>
    <cellStyle name="Hyperlink 2" xfId="3" xr:uid="{00000000-0005-0000-0000-000002000000}"/>
    <cellStyle name="Input" xfId="1" builtinId="20"/>
    <cellStyle name="Normal" xfId="0" builtinId="0"/>
  </cellStyles>
  <dxfs count="130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Wanishakeel210@gmail.com" TargetMode="External"/><Relationship Id="rId117" Type="http://schemas.openxmlformats.org/officeDocument/2006/relationships/hyperlink" Target="mailto:milapsinghraju51@gmsil.com" TargetMode="External"/><Relationship Id="rId21" Type="http://schemas.openxmlformats.org/officeDocument/2006/relationships/hyperlink" Target="mailto:shariefudinphamda@gmail.com" TargetMode="External"/><Relationship Id="rId42" Type="http://schemas.openxmlformats.org/officeDocument/2006/relationships/hyperlink" Target="mailto:khanjavidahmad777@gmail.com" TargetMode="External"/><Relationship Id="rId47" Type="http://schemas.openxmlformats.org/officeDocument/2006/relationships/hyperlink" Target="mailto:raadil786@rocketmail.com" TargetMode="External"/><Relationship Id="rId63" Type="http://schemas.openxmlformats.org/officeDocument/2006/relationships/hyperlink" Target="mailto:khawjaarshad50020@gmail.com" TargetMode="External"/><Relationship Id="rId68" Type="http://schemas.openxmlformats.org/officeDocument/2006/relationships/hyperlink" Target="mailto:pervaizmalik982@gmail.com" TargetMode="External"/><Relationship Id="rId84" Type="http://schemas.openxmlformats.org/officeDocument/2006/relationships/hyperlink" Target="mailto:ankushsharma7g@gmail.com" TargetMode="External"/><Relationship Id="rId89" Type="http://schemas.openxmlformats.org/officeDocument/2006/relationships/hyperlink" Target="mailto:kadirch89@gmail.com" TargetMode="External"/><Relationship Id="rId112" Type="http://schemas.openxmlformats.org/officeDocument/2006/relationships/hyperlink" Target="mailto:dlsabhaderwah@gmail.com" TargetMode="External"/><Relationship Id="rId133" Type="http://schemas.openxmlformats.org/officeDocument/2006/relationships/hyperlink" Target="mailto:aameen0467@gmail.com" TargetMode="External"/><Relationship Id="rId138" Type="http://schemas.openxmlformats.org/officeDocument/2006/relationships/hyperlink" Target="mailto:rajinderbstramban5@gmail.com" TargetMode="External"/><Relationship Id="rId154" Type="http://schemas.openxmlformats.org/officeDocument/2006/relationships/hyperlink" Target="mailto:zahidbhat411290@gmail.com" TargetMode="External"/><Relationship Id="rId159" Type="http://schemas.openxmlformats.org/officeDocument/2006/relationships/hyperlink" Target="mailto:syedissac1@gmail.com" TargetMode="External"/><Relationship Id="rId175" Type="http://schemas.openxmlformats.org/officeDocument/2006/relationships/hyperlink" Target="mailto:darsahil@gmail.com" TargetMode="External"/><Relationship Id="rId170" Type="http://schemas.openxmlformats.org/officeDocument/2006/relationships/hyperlink" Target="mailto:fiddahussainw@gmail.com" TargetMode="External"/><Relationship Id="rId16" Type="http://schemas.openxmlformats.org/officeDocument/2006/relationships/hyperlink" Target="mailto:s669jan@gmail.com" TargetMode="External"/><Relationship Id="rId107" Type="http://schemas.openxmlformats.org/officeDocument/2006/relationships/hyperlink" Target="mailto:amitmajor23@gmail.com" TargetMode="External"/><Relationship Id="rId11" Type="http://schemas.openxmlformats.org/officeDocument/2006/relationships/hyperlink" Target="mailto:nusratqadir7@gmail.com" TargetMode="External"/><Relationship Id="rId32" Type="http://schemas.openxmlformats.org/officeDocument/2006/relationships/hyperlink" Target="mailto:waseemsyedbhat89@gmail.com" TargetMode="External"/><Relationship Id="rId37" Type="http://schemas.openxmlformats.org/officeDocument/2006/relationships/hyperlink" Target="mailto:Jaisyabashir7@gmail.com" TargetMode="External"/><Relationship Id="rId53" Type="http://schemas.openxmlformats.org/officeDocument/2006/relationships/hyperlink" Target="mailto:loneraies11@gmail.com" TargetMode="External"/><Relationship Id="rId58" Type="http://schemas.openxmlformats.org/officeDocument/2006/relationships/hyperlink" Target="mailto:aalamparvaiz@gmail.com" TargetMode="External"/><Relationship Id="rId74" Type="http://schemas.openxmlformats.org/officeDocument/2006/relationships/hyperlink" Target="mailto:satpaul121314@gmail.com" TargetMode="External"/><Relationship Id="rId79" Type="http://schemas.openxmlformats.org/officeDocument/2006/relationships/hyperlink" Target="mailto:rajeshmonika70@gmail.com" TargetMode="External"/><Relationship Id="rId102" Type="http://schemas.openxmlformats.org/officeDocument/2006/relationships/hyperlink" Target="mailto:Rvmanhas989@gmail.com" TargetMode="External"/><Relationship Id="rId123" Type="http://schemas.openxmlformats.org/officeDocument/2006/relationships/hyperlink" Target="mailto:raziabano396@gmail.com" TargetMode="External"/><Relationship Id="rId128" Type="http://schemas.openxmlformats.org/officeDocument/2006/relationships/hyperlink" Target="mailto:abkarimsohil@gmail.com" TargetMode="External"/><Relationship Id="rId144" Type="http://schemas.openxmlformats.org/officeDocument/2006/relationships/hyperlink" Target="mailto:umanbhat275@gmail.com" TargetMode="External"/><Relationship Id="rId149" Type="http://schemas.openxmlformats.org/officeDocument/2006/relationships/hyperlink" Target="mailto:skshaheena80@gmail.com" TargetMode="External"/><Relationship Id="rId5" Type="http://schemas.openxmlformats.org/officeDocument/2006/relationships/hyperlink" Target="mailto:mohmadaltafphamda5481@gmail.com" TargetMode="External"/><Relationship Id="rId90" Type="http://schemas.openxmlformats.org/officeDocument/2006/relationships/hyperlink" Target="mailto:kadirch89@gmail.com" TargetMode="External"/><Relationship Id="rId95" Type="http://schemas.openxmlformats.org/officeDocument/2006/relationships/hyperlink" Target="mailto:zafarmalik176@gmail.com" TargetMode="External"/><Relationship Id="rId160" Type="http://schemas.openxmlformats.org/officeDocument/2006/relationships/hyperlink" Target="mailto:sofialtaf431@gmail.com" TargetMode="External"/><Relationship Id="rId165" Type="http://schemas.openxmlformats.org/officeDocument/2006/relationships/hyperlink" Target="mailto:msadaf359@gmail.com" TargetMode="External"/><Relationship Id="rId181" Type="http://schemas.openxmlformats.org/officeDocument/2006/relationships/hyperlink" Target="mailto:ifraz0786@gmail.com" TargetMode="External"/><Relationship Id="rId186" Type="http://schemas.openxmlformats.org/officeDocument/2006/relationships/hyperlink" Target="mailto:varindersingh24@gmail.com" TargetMode="External"/><Relationship Id="rId22" Type="http://schemas.openxmlformats.org/officeDocument/2006/relationships/hyperlink" Target="mailto:sheikhshafiqa786@gmail.com" TargetMode="External"/><Relationship Id="rId27" Type="http://schemas.openxmlformats.org/officeDocument/2006/relationships/hyperlink" Target="mailto:ajazahmadmagrey@gmail.com" TargetMode="External"/><Relationship Id="rId43" Type="http://schemas.openxmlformats.org/officeDocument/2006/relationships/hyperlink" Target="mailto:wanihamid5175@gamil.com" TargetMode="External"/><Relationship Id="rId48" Type="http://schemas.openxmlformats.org/officeDocument/2006/relationships/hyperlink" Target="mailto:tufailmir23@gmail.com" TargetMode="External"/><Relationship Id="rId64" Type="http://schemas.openxmlformats.org/officeDocument/2006/relationships/hyperlink" Target="mailto:Jmd92590@gmail.com" TargetMode="External"/><Relationship Id="rId69" Type="http://schemas.openxmlformats.org/officeDocument/2006/relationships/hyperlink" Target="mailto:malikshabaz76497@gmail.com" TargetMode="External"/><Relationship Id="rId113" Type="http://schemas.openxmlformats.org/officeDocument/2006/relationships/hyperlink" Target="mailto:dlsabhaderwah@gmail.com" TargetMode="External"/><Relationship Id="rId118" Type="http://schemas.openxmlformats.org/officeDocument/2006/relationships/hyperlink" Target="mailto:sajadhalla123@gmail.com" TargetMode="External"/><Relationship Id="rId134" Type="http://schemas.openxmlformats.org/officeDocument/2006/relationships/hyperlink" Target="mailto:milliandevi2580@gmail.com" TargetMode="External"/><Relationship Id="rId139" Type="http://schemas.openxmlformats.org/officeDocument/2006/relationships/hyperlink" Target="mailto:goursieamin@gmail.com" TargetMode="External"/><Relationship Id="rId80" Type="http://schemas.openxmlformats.org/officeDocument/2006/relationships/hyperlink" Target="mailto:rajeshmonika70@gmail.com" TargetMode="External"/><Relationship Id="rId85" Type="http://schemas.openxmlformats.org/officeDocument/2006/relationships/hyperlink" Target="mailto:crownrohit7343@gmail.com" TargetMode="External"/><Relationship Id="rId150" Type="http://schemas.openxmlformats.org/officeDocument/2006/relationships/hyperlink" Target="mailto:malikaijaz7@gmail.com" TargetMode="External"/><Relationship Id="rId155" Type="http://schemas.openxmlformats.org/officeDocument/2006/relationships/hyperlink" Target="mailto:bhatmehboob7866@gmail.com" TargetMode="External"/><Relationship Id="rId171" Type="http://schemas.openxmlformats.org/officeDocument/2006/relationships/hyperlink" Target="mailto:shuguftasatar@gmail.com" TargetMode="External"/><Relationship Id="rId176" Type="http://schemas.openxmlformats.org/officeDocument/2006/relationships/hyperlink" Target="mailto:mohdashrafsheikh777@gmail.com" TargetMode="External"/><Relationship Id="rId12" Type="http://schemas.openxmlformats.org/officeDocument/2006/relationships/hyperlink" Target="mailto:akhmalkhan88@gmail.com" TargetMode="External"/><Relationship Id="rId17" Type="http://schemas.openxmlformats.org/officeDocument/2006/relationships/hyperlink" Target="mailto:bilqiestantray0872@gmail.com" TargetMode="External"/><Relationship Id="rId33" Type="http://schemas.openxmlformats.org/officeDocument/2006/relationships/hyperlink" Target="mailto:mushtaqarizoo@gmail.com" TargetMode="External"/><Relationship Id="rId38" Type="http://schemas.openxmlformats.org/officeDocument/2006/relationships/hyperlink" Target="mailto:darulfat143@gmail.com" TargetMode="External"/><Relationship Id="rId59" Type="http://schemas.openxmlformats.org/officeDocument/2006/relationships/hyperlink" Target="mailto:Parraytariq51278@gmail.com" TargetMode="External"/><Relationship Id="rId103" Type="http://schemas.openxmlformats.org/officeDocument/2006/relationships/hyperlink" Target="mailto:9596960239abc@gmail.com" TargetMode="External"/><Relationship Id="rId108" Type="http://schemas.openxmlformats.org/officeDocument/2006/relationships/hyperlink" Target="mailto:devumarafzal@gmail.com" TargetMode="External"/><Relationship Id="rId124" Type="http://schemas.openxmlformats.org/officeDocument/2006/relationships/hyperlink" Target="mailto:iqbalmasooda49@gmail.com" TargetMode="External"/><Relationship Id="rId129" Type="http://schemas.openxmlformats.org/officeDocument/2006/relationships/hyperlink" Target="mailto:baharganai1234@gmail.com" TargetMode="External"/><Relationship Id="rId54" Type="http://schemas.openxmlformats.org/officeDocument/2006/relationships/hyperlink" Target="mailto:lbilalahmad277@gmail.com" TargetMode="External"/><Relationship Id="rId70" Type="http://schemas.openxmlformats.org/officeDocument/2006/relationships/hyperlink" Target="mailto:malikshiad753@gmail.com" TargetMode="External"/><Relationship Id="rId75" Type="http://schemas.openxmlformats.org/officeDocument/2006/relationships/hyperlink" Target="mailto:sharda13@gmail.com" TargetMode="External"/><Relationship Id="rId91" Type="http://schemas.openxmlformats.org/officeDocument/2006/relationships/hyperlink" Target="mailto:kadirch89@gmail.com" TargetMode="External"/><Relationship Id="rId96" Type="http://schemas.openxmlformats.org/officeDocument/2006/relationships/hyperlink" Target="mailto:zafarmalik176@gmail.com" TargetMode="External"/><Relationship Id="rId140" Type="http://schemas.openxmlformats.org/officeDocument/2006/relationships/hyperlink" Target="mailto:wanig3081@gmail.com" TargetMode="External"/><Relationship Id="rId145" Type="http://schemas.openxmlformats.org/officeDocument/2006/relationships/hyperlink" Target="mailto:malikmanzoor450@gmail.com" TargetMode="External"/><Relationship Id="rId161" Type="http://schemas.openxmlformats.org/officeDocument/2006/relationships/hyperlink" Target="mailto:nawazkhan18807@gmail.com" TargetMode="External"/><Relationship Id="rId166" Type="http://schemas.openxmlformats.org/officeDocument/2006/relationships/hyperlink" Target="mailto:kuttayajaz246@gmail.com" TargetMode="External"/><Relationship Id="rId182" Type="http://schemas.openxmlformats.org/officeDocument/2006/relationships/hyperlink" Target="mailto:kumargitten@gmail.com" TargetMode="External"/><Relationship Id="rId187" Type="http://schemas.openxmlformats.org/officeDocument/2006/relationships/hyperlink" Target="mailto:sushmasharma657@gmail.com" TargetMode="External"/><Relationship Id="rId1" Type="http://schemas.openxmlformats.org/officeDocument/2006/relationships/hyperlink" Target="mailto:gulshanali3561@gmail.com" TargetMode="External"/><Relationship Id="rId6" Type="http://schemas.openxmlformats.org/officeDocument/2006/relationships/hyperlink" Target="mailto:adilhussain338@gmail.com" TargetMode="External"/><Relationship Id="rId23" Type="http://schemas.openxmlformats.org/officeDocument/2006/relationships/hyperlink" Target="mailto:rathersharjeel@gmail.com" TargetMode="External"/><Relationship Id="rId28" Type="http://schemas.openxmlformats.org/officeDocument/2006/relationships/hyperlink" Target="mailto:gjraina0@gmail.com" TargetMode="External"/><Relationship Id="rId49" Type="http://schemas.openxmlformats.org/officeDocument/2006/relationships/hyperlink" Target="mailto:mhdyousuf95@gmail.com" TargetMode="External"/><Relationship Id="rId114" Type="http://schemas.openxmlformats.org/officeDocument/2006/relationships/hyperlink" Target="mailto:asiyasadik@gamil.com" TargetMode="External"/><Relationship Id="rId119" Type="http://schemas.openxmlformats.org/officeDocument/2006/relationships/hyperlink" Target="mailto:mohdashrafshiekh06@gmail.com" TargetMode="External"/><Relationship Id="rId44" Type="http://schemas.openxmlformats.org/officeDocument/2006/relationships/hyperlink" Target="mailto:sagarashiq2@gmail.com" TargetMode="External"/><Relationship Id="rId60" Type="http://schemas.openxmlformats.org/officeDocument/2006/relationships/hyperlink" Target="mailto:ishfaqlone631@gmail.com" TargetMode="External"/><Relationship Id="rId65" Type="http://schemas.openxmlformats.org/officeDocument/2006/relationships/hyperlink" Target="mailto:shamshadaa1988@gmail" TargetMode="External"/><Relationship Id="rId81" Type="http://schemas.openxmlformats.org/officeDocument/2006/relationships/hyperlink" Target="mailto:mehnazakhter0086@gmail.com" TargetMode="External"/><Relationship Id="rId86" Type="http://schemas.openxmlformats.org/officeDocument/2006/relationships/hyperlink" Target="mailto:ankushsharma7g@gmail.com" TargetMode="External"/><Relationship Id="rId130" Type="http://schemas.openxmlformats.org/officeDocument/2006/relationships/hyperlink" Target="mailto:shoukatahmedwani@gmail.com" TargetMode="External"/><Relationship Id="rId135" Type="http://schemas.openxmlformats.org/officeDocument/2006/relationships/hyperlink" Target="mailto:shoketali78@gmail.com" TargetMode="External"/><Relationship Id="rId151" Type="http://schemas.openxmlformats.org/officeDocument/2006/relationships/hyperlink" Target="mailto:shahparveez5570@gmail.com" TargetMode="External"/><Relationship Id="rId156" Type="http://schemas.openxmlformats.org/officeDocument/2006/relationships/hyperlink" Target="mailto:fazalsafi23@gmail.com" TargetMode="External"/><Relationship Id="rId177" Type="http://schemas.openxmlformats.org/officeDocument/2006/relationships/hyperlink" Target="mailto:Sc8032062@gmail%20.com" TargetMode="External"/><Relationship Id="rId172" Type="http://schemas.openxmlformats.org/officeDocument/2006/relationships/hyperlink" Target="mailto:rifatmalik295149@gmail.com" TargetMode="External"/><Relationship Id="rId13" Type="http://schemas.openxmlformats.org/officeDocument/2006/relationships/hyperlink" Target="mailto:nidhafatima.ah@gmail.com" TargetMode="External"/><Relationship Id="rId18" Type="http://schemas.openxmlformats.org/officeDocument/2006/relationships/hyperlink" Target="mailto:khadimekashmir@gmail.com" TargetMode="External"/><Relationship Id="rId39" Type="http://schemas.openxmlformats.org/officeDocument/2006/relationships/hyperlink" Target="mailto:javaidulislamm@gmail.com" TargetMode="External"/><Relationship Id="rId109" Type="http://schemas.openxmlformats.org/officeDocument/2006/relationships/hyperlink" Target="mailto:krishnaparihar737@gmail.com" TargetMode="External"/><Relationship Id="rId34" Type="http://schemas.openxmlformats.org/officeDocument/2006/relationships/hyperlink" Target="mailto:bhatmudasir@gmail.com" TargetMode="External"/><Relationship Id="rId50" Type="http://schemas.openxmlformats.org/officeDocument/2006/relationships/hyperlink" Target="mailto:rayeesm90@gmail.com" TargetMode="External"/><Relationship Id="rId55" Type="http://schemas.openxmlformats.org/officeDocument/2006/relationships/hyperlink" Target="mailto:qazmishahnaz73@gmail.com" TargetMode="External"/><Relationship Id="rId76" Type="http://schemas.openxmlformats.org/officeDocument/2006/relationships/hyperlink" Target="mailto:mohd0120basharat@gmail.com" TargetMode="External"/><Relationship Id="rId97" Type="http://schemas.openxmlformats.org/officeDocument/2006/relationships/hyperlink" Target="mailto:omeshkumarok@gmail.com" TargetMode="External"/><Relationship Id="rId104" Type="http://schemas.openxmlformats.org/officeDocument/2006/relationships/hyperlink" Target="mailto:suraiyab524@gmail.com" TargetMode="External"/><Relationship Id="rId120" Type="http://schemas.openxmlformats.org/officeDocument/2006/relationships/hyperlink" Target="mailto:ahmedreyaz71632@gmail.com" TargetMode="External"/><Relationship Id="rId125" Type="http://schemas.openxmlformats.org/officeDocument/2006/relationships/hyperlink" Target="mailto:mohdshareif121@gmsil.com" TargetMode="External"/><Relationship Id="rId141" Type="http://schemas.openxmlformats.org/officeDocument/2006/relationships/hyperlink" Target="mailto:ashaqqazi0789@gmail.com" TargetMode="External"/><Relationship Id="rId146" Type="http://schemas.openxmlformats.org/officeDocument/2006/relationships/hyperlink" Target="mailto:aaliyamajeed999@gmail.com" TargetMode="External"/><Relationship Id="rId167" Type="http://schemas.openxmlformats.org/officeDocument/2006/relationships/hyperlink" Target="mailto:darulfat143@gmail.com" TargetMode="External"/><Relationship Id="rId188" Type="http://schemas.openxmlformats.org/officeDocument/2006/relationships/hyperlink" Target="mailto:rachna99devi@gmail.com" TargetMode="External"/><Relationship Id="rId7" Type="http://schemas.openxmlformats.org/officeDocument/2006/relationships/hyperlink" Target="mailto:shoaibrigoo@gmail.com" TargetMode="External"/><Relationship Id="rId71" Type="http://schemas.openxmlformats.org/officeDocument/2006/relationships/hyperlink" Target="mailto:saayasif1@gmail.com" TargetMode="External"/><Relationship Id="rId92" Type="http://schemas.openxmlformats.org/officeDocument/2006/relationships/hyperlink" Target="mailto:renukasharma001986@gmail.com" TargetMode="External"/><Relationship Id="rId162" Type="http://schemas.openxmlformats.org/officeDocument/2006/relationships/hyperlink" Target="mailto:rainamukhtar46@gmail.com" TargetMode="External"/><Relationship Id="rId183" Type="http://schemas.openxmlformats.org/officeDocument/2006/relationships/hyperlink" Target="mailto:singhrajesh5669@gmail.com" TargetMode="External"/><Relationship Id="rId2" Type="http://schemas.openxmlformats.org/officeDocument/2006/relationships/hyperlink" Target="mailto:kathwarishabir786@gmail.com" TargetMode="External"/><Relationship Id="rId29" Type="http://schemas.openxmlformats.org/officeDocument/2006/relationships/hyperlink" Target="mailto:Shahidmir974@gmail.com" TargetMode="External"/><Relationship Id="rId24" Type="http://schemas.openxmlformats.org/officeDocument/2006/relationships/hyperlink" Target="mailto:fayazmohdbhat@gmail.com" TargetMode="External"/><Relationship Id="rId40" Type="http://schemas.openxmlformats.org/officeDocument/2006/relationships/hyperlink" Target="mailto:mehnazbashir0786@gmail.com" TargetMode="External"/><Relationship Id="rId45" Type="http://schemas.openxmlformats.org/officeDocument/2006/relationships/hyperlink" Target="mailto:babaaltaf27951@gmail.com" TargetMode="External"/><Relationship Id="rId66" Type="http://schemas.openxmlformats.org/officeDocument/2006/relationships/hyperlink" Target="mailto:rameezmirza8@gmail.com" TargetMode="External"/><Relationship Id="rId87" Type="http://schemas.openxmlformats.org/officeDocument/2006/relationships/hyperlink" Target="mailto:ankushsharma7g@gmail.com" TargetMode="External"/><Relationship Id="rId110" Type="http://schemas.openxmlformats.org/officeDocument/2006/relationships/hyperlink" Target="mailto:arpanachark2020@gmail.com" TargetMode="External"/><Relationship Id="rId115" Type="http://schemas.openxmlformats.org/officeDocument/2006/relationships/hyperlink" Target="mailto:dlsabhaderwah@gmail.com" TargetMode="External"/><Relationship Id="rId131" Type="http://schemas.openxmlformats.org/officeDocument/2006/relationships/hyperlink" Target="mailto:shabirahmedshabir89@gmail.com" TargetMode="External"/><Relationship Id="rId136" Type="http://schemas.openxmlformats.org/officeDocument/2006/relationships/hyperlink" Target="mailto:ka1223029@gmail.com" TargetMode="External"/><Relationship Id="rId157" Type="http://schemas.openxmlformats.org/officeDocument/2006/relationships/hyperlink" Target="mailto:mirsanan7@gmail.com" TargetMode="External"/><Relationship Id="rId178" Type="http://schemas.openxmlformats.org/officeDocument/2006/relationships/hyperlink" Target="mailto:shamshadaa1988@gmail" TargetMode="External"/><Relationship Id="rId61" Type="http://schemas.openxmlformats.org/officeDocument/2006/relationships/hyperlink" Target="mailto:suhailbhat6@gmail.com" TargetMode="External"/><Relationship Id="rId82" Type="http://schemas.openxmlformats.org/officeDocument/2006/relationships/hyperlink" Target="mailto:ps0601191@gmail.com" TargetMode="External"/><Relationship Id="rId152" Type="http://schemas.openxmlformats.org/officeDocument/2006/relationships/hyperlink" Target="mailto:wanishowkat678@gmail.com" TargetMode="External"/><Relationship Id="rId173" Type="http://schemas.openxmlformats.org/officeDocument/2006/relationships/hyperlink" Target="mailto:magraymaqsood786@gmail.com" TargetMode="External"/><Relationship Id="rId19" Type="http://schemas.openxmlformats.org/officeDocument/2006/relationships/hyperlink" Target="mailto:mirdilshada333@gmail.com" TargetMode="External"/><Relationship Id="rId14" Type="http://schemas.openxmlformats.org/officeDocument/2006/relationships/hyperlink" Target="mailto:asifabhat96@gmail.com" TargetMode="External"/><Relationship Id="rId30" Type="http://schemas.openxmlformats.org/officeDocument/2006/relationships/hyperlink" Target="mailto:sanabhat789@gmail.com" TargetMode="External"/><Relationship Id="rId35" Type="http://schemas.openxmlformats.org/officeDocument/2006/relationships/hyperlink" Target="mailto:khurshidbhat12@gmail.com" TargetMode="External"/><Relationship Id="rId56" Type="http://schemas.openxmlformats.org/officeDocument/2006/relationships/hyperlink" Target="mailto:sfayaz815@gmail.com" TargetMode="External"/><Relationship Id="rId77" Type="http://schemas.openxmlformats.org/officeDocument/2006/relationships/hyperlink" Target="mailto:mohd0120basharat@gmail.com" TargetMode="External"/><Relationship Id="rId100" Type="http://schemas.openxmlformats.org/officeDocument/2006/relationships/hyperlink" Target="mailto:ankushyogi5@gmail.com" TargetMode="External"/><Relationship Id="rId105" Type="http://schemas.openxmlformats.org/officeDocument/2006/relationships/hyperlink" Target="mailto:rs929395@gmail.com" TargetMode="External"/><Relationship Id="rId126" Type="http://schemas.openxmlformats.org/officeDocument/2006/relationships/hyperlink" Target="mailto:katochkanchankatoch@gmail.com" TargetMode="External"/><Relationship Id="rId147" Type="http://schemas.openxmlformats.org/officeDocument/2006/relationships/hyperlink" Target="mailto:mirnisar43@gmail.com" TargetMode="External"/><Relationship Id="rId168" Type="http://schemas.openxmlformats.org/officeDocument/2006/relationships/hyperlink" Target="mailto:babaaltaf27951@gmail.com" TargetMode="External"/><Relationship Id="rId8" Type="http://schemas.openxmlformats.org/officeDocument/2006/relationships/hyperlink" Target="mailto:mushtaqsana707@gmail.com" TargetMode="External"/><Relationship Id="rId51" Type="http://schemas.openxmlformats.org/officeDocument/2006/relationships/hyperlink" Target="mailto:lonekhursheed121@gmail.com" TargetMode="External"/><Relationship Id="rId72" Type="http://schemas.openxmlformats.org/officeDocument/2006/relationships/hyperlink" Target="mailto:jahangir@gmail.com" TargetMode="External"/><Relationship Id="rId93" Type="http://schemas.openxmlformats.org/officeDocument/2006/relationships/hyperlink" Target="mailto:gulshanbeghum49@gmail.com" TargetMode="External"/><Relationship Id="rId98" Type="http://schemas.openxmlformats.org/officeDocument/2006/relationships/hyperlink" Target="mailto:reenuparihar40@gmail.com" TargetMode="External"/><Relationship Id="rId121" Type="http://schemas.openxmlformats.org/officeDocument/2006/relationships/hyperlink" Target="mailto:bablidevibablidevi98@gmail.com" TargetMode="External"/><Relationship Id="rId142" Type="http://schemas.openxmlformats.org/officeDocument/2006/relationships/hyperlink" Target="mailto:apnaindia80@gmail.com" TargetMode="External"/><Relationship Id="rId163" Type="http://schemas.openxmlformats.org/officeDocument/2006/relationships/hyperlink" Target="mailto:sumarasa629@gmail.com" TargetMode="External"/><Relationship Id="rId184" Type="http://schemas.openxmlformats.org/officeDocument/2006/relationships/hyperlink" Target="mailto:parvaizyousf@gmail.com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mailto:1khan2shabir3@gmail.com" TargetMode="External"/><Relationship Id="rId25" Type="http://schemas.openxmlformats.org/officeDocument/2006/relationships/hyperlink" Target="mailto:Bhat3936@gmail.com" TargetMode="External"/><Relationship Id="rId46" Type="http://schemas.openxmlformats.org/officeDocument/2006/relationships/hyperlink" Target="mailto:masratjunaid7@gamil.com" TargetMode="External"/><Relationship Id="rId67" Type="http://schemas.openxmlformats.org/officeDocument/2006/relationships/hyperlink" Target="mailto:veerta1234@gmail.com" TargetMode="External"/><Relationship Id="rId116" Type="http://schemas.openxmlformats.org/officeDocument/2006/relationships/hyperlink" Target="mailto:bhagatbarsha33@gmail.com" TargetMode="External"/><Relationship Id="rId137" Type="http://schemas.openxmlformats.org/officeDocument/2006/relationships/hyperlink" Target="mailto:roshandinkhumar@gmail.com" TargetMode="External"/><Relationship Id="rId158" Type="http://schemas.openxmlformats.org/officeDocument/2006/relationships/hyperlink" Target="mailto:tahanadeem@gmail.com" TargetMode="External"/><Relationship Id="rId20" Type="http://schemas.openxmlformats.org/officeDocument/2006/relationships/hyperlink" Target="mailto:mirsaima262@gmail.com" TargetMode="External"/><Relationship Id="rId41" Type="http://schemas.openxmlformats.org/officeDocument/2006/relationships/hyperlink" Target="mailto:sameertali78862@gmail.com" TargetMode="External"/><Relationship Id="rId62" Type="http://schemas.openxmlformats.org/officeDocument/2006/relationships/hyperlink" Target="mailto:akhlaqhussain978@gmail.com" TargetMode="External"/><Relationship Id="rId83" Type="http://schemas.openxmlformats.org/officeDocument/2006/relationships/hyperlink" Target="mailto:ankushsharma7g@gmail.com" TargetMode="External"/><Relationship Id="rId88" Type="http://schemas.openxmlformats.org/officeDocument/2006/relationships/hyperlink" Target="mailto:kadirch89@gmail.com" TargetMode="External"/><Relationship Id="rId111" Type="http://schemas.openxmlformats.org/officeDocument/2006/relationships/hyperlink" Target="mailto:ashadutt02@gmail.com" TargetMode="External"/><Relationship Id="rId132" Type="http://schemas.openxmlformats.org/officeDocument/2006/relationships/hyperlink" Target="mailto:vsp.gaming.zone1238@gmail.com" TargetMode="External"/><Relationship Id="rId153" Type="http://schemas.openxmlformats.org/officeDocument/2006/relationships/hyperlink" Target="mailto:bashirsameer62@gmail.com" TargetMode="External"/><Relationship Id="rId174" Type="http://schemas.openxmlformats.org/officeDocument/2006/relationships/hyperlink" Target="mailto:touseefmasoodi@gmail.com" TargetMode="External"/><Relationship Id="rId179" Type="http://schemas.openxmlformats.org/officeDocument/2006/relationships/hyperlink" Target="mailto:jmd92590@gmail.com" TargetMode="External"/><Relationship Id="rId15" Type="http://schemas.openxmlformats.org/officeDocument/2006/relationships/hyperlink" Target="mailto:tabindabhat999@gmail.com" TargetMode="External"/><Relationship Id="rId36" Type="http://schemas.openxmlformats.org/officeDocument/2006/relationships/hyperlink" Target="mailto:dartowseef1234@gmail.com" TargetMode="External"/><Relationship Id="rId57" Type="http://schemas.openxmlformats.org/officeDocument/2006/relationships/hyperlink" Target="mailto:haseenamehraj786@gmail.com" TargetMode="External"/><Relationship Id="rId106" Type="http://schemas.openxmlformats.org/officeDocument/2006/relationships/hyperlink" Target="mailto:wahidab165@gmail.com" TargetMode="External"/><Relationship Id="rId127" Type="http://schemas.openxmlformats.org/officeDocument/2006/relationships/hyperlink" Target="mailto:acecomputer05@gmail.com" TargetMode="External"/><Relationship Id="rId10" Type="http://schemas.openxmlformats.org/officeDocument/2006/relationships/hyperlink" Target="mailto:mirsanan7@gmail.com" TargetMode="External"/><Relationship Id="rId31" Type="http://schemas.openxmlformats.org/officeDocument/2006/relationships/hyperlink" Target="mailto:mohdashrafhakeem786@gmail.com" TargetMode="External"/><Relationship Id="rId52" Type="http://schemas.openxmlformats.org/officeDocument/2006/relationships/hyperlink" Target="mailto:younisiqbal85@gmail.com" TargetMode="External"/><Relationship Id="rId73" Type="http://schemas.openxmlformats.org/officeDocument/2006/relationships/hyperlink" Target="mailto:asha1234@gmail.com" TargetMode="External"/><Relationship Id="rId78" Type="http://schemas.openxmlformats.org/officeDocument/2006/relationships/hyperlink" Target="mailto:mohd0120basharat@gmail.com" TargetMode="External"/><Relationship Id="rId94" Type="http://schemas.openxmlformats.org/officeDocument/2006/relationships/hyperlink" Target="mailto:zafarmalik176@gmail.com" TargetMode="External"/><Relationship Id="rId99" Type="http://schemas.openxmlformats.org/officeDocument/2006/relationships/hyperlink" Target="mailto:rs137916@gmail.com" TargetMode="External"/><Relationship Id="rId101" Type="http://schemas.openxmlformats.org/officeDocument/2006/relationships/hyperlink" Target="mailto:asheshechark@gmail.com" TargetMode="External"/><Relationship Id="rId122" Type="http://schemas.openxmlformats.org/officeDocument/2006/relationships/hyperlink" Target="mailto:raj143esh143@gmail.com" TargetMode="External"/><Relationship Id="rId143" Type="http://schemas.openxmlformats.org/officeDocument/2006/relationships/hyperlink" Target="mailto:naginabegum088@gmail.com" TargetMode="External"/><Relationship Id="rId148" Type="http://schemas.openxmlformats.org/officeDocument/2006/relationships/hyperlink" Target="mailto:muneershah123@gmail.com" TargetMode="External"/><Relationship Id="rId164" Type="http://schemas.openxmlformats.org/officeDocument/2006/relationships/hyperlink" Target="mailto:aaliyanageen@gmail.com" TargetMode="External"/><Relationship Id="rId169" Type="http://schemas.openxmlformats.org/officeDocument/2006/relationships/hyperlink" Target="mailto:bhataadi044@gmail.com" TargetMode="External"/><Relationship Id="rId185" Type="http://schemas.openxmlformats.org/officeDocument/2006/relationships/hyperlink" Target="mailto:sajidjaral786@gmail.com" TargetMode="External"/><Relationship Id="rId4" Type="http://schemas.openxmlformats.org/officeDocument/2006/relationships/hyperlink" Target="mailto:eaff64@gmail.com" TargetMode="External"/><Relationship Id="rId9" Type="http://schemas.openxmlformats.org/officeDocument/2006/relationships/hyperlink" Target="mailto:shahidglaw@gmail.com" TargetMode="External"/><Relationship Id="rId180" Type="http://schemas.openxmlformats.org/officeDocument/2006/relationships/hyperlink" Target="mailto:fazeelat43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18"/>
  <sheetViews>
    <sheetView tabSelected="1" topLeftCell="A210" zoomScale="70" zoomScaleNormal="70" workbookViewId="0">
      <selection activeCell="M212" sqref="M212"/>
    </sheetView>
  </sheetViews>
  <sheetFormatPr defaultRowHeight="15" x14ac:dyDescent="0.25"/>
  <cols>
    <col min="2" max="2" width="30.7109375" bestFit="1" customWidth="1"/>
    <col min="3" max="3" width="22" customWidth="1"/>
    <col min="4" max="4" width="41" bestFit="1" customWidth="1"/>
    <col min="5" max="5" width="23.42578125" customWidth="1"/>
    <col min="6" max="6" width="30.28515625" bestFit="1" customWidth="1"/>
    <col min="7" max="7" width="30.85546875" customWidth="1"/>
  </cols>
  <sheetData>
    <row r="2" spans="1:6" ht="15.75" x14ac:dyDescent="0.25">
      <c r="A2" s="106" t="s">
        <v>266</v>
      </c>
      <c r="B2" s="107"/>
      <c r="C2" s="107"/>
      <c r="D2" s="107"/>
      <c r="E2" s="107"/>
      <c r="F2" s="107"/>
    </row>
    <row r="3" spans="1:6" ht="16.5" thickBot="1" x14ac:dyDescent="0.3">
      <c r="A3" s="108" t="s">
        <v>48</v>
      </c>
      <c r="B3" s="109"/>
      <c r="C3" s="109"/>
      <c r="D3" s="109"/>
      <c r="E3" s="109"/>
      <c r="F3" s="109"/>
    </row>
    <row r="4" spans="1:6" ht="45" customHeight="1" thickTop="1" x14ac:dyDescent="0.25">
      <c r="A4" s="35" t="s">
        <v>501</v>
      </c>
      <c r="B4" s="3" t="s">
        <v>0</v>
      </c>
      <c r="C4" s="1" t="s">
        <v>1</v>
      </c>
      <c r="D4" s="1" t="s">
        <v>2</v>
      </c>
      <c r="E4" s="1" t="s">
        <v>3</v>
      </c>
      <c r="F4" s="2" t="s">
        <v>4</v>
      </c>
    </row>
    <row r="5" spans="1:6" ht="18.75" x14ac:dyDescent="0.3">
      <c r="A5" s="10">
        <v>1</v>
      </c>
      <c r="B5" s="10" t="s">
        <v>249</v>
      </c>
      <c r="C5" s="30">
        <v>9596080735</v>
      </c>
      <c r="D5" s="10" t="s">
        <v>10</v>
      </c>
      <c r="E5" s="10" t="s">
        <v>256</v>
      </c>
      <c r="F5" s="10" t="s">
        <v>12</v>
      </c>
    </row>
    <row r="6" spans="1:6" ht="18.75" x14ac:dyDescent="0.3">
      <c r="A6" s="10">
        <v>2</v>
      </c>
      <c r="B6" s="10" t="s">
        <v>250</v>
      </c>
      <c r="C6" s="30">
        <v>9797716134</v>
      </c>
      <c r="D6" s="10" t="s">
        <v>10</v>
      </c>
      <c r="E6" s="10" t="s">
        <v>257</v>
      </c>
      <c r="F6" s="10" t="s">
        <v>12</v>
      </c>
    </row>
    <row r="7" spans="1:6" ht="18.75" x14ac:dyDescent="0.3">
      <c r="A7" s="10">
        <v>3</v>
      </c>
      <c r="B7" s="10" t="s">
        <v>251</v>
      </c>
      <c r="C7" s="30">
        <v>7006709336</v>
      </c>
      <c r="D7" s="10" t="s">
        <v>10</v>
      </c>
      <c r="E7" s="10" t="s">
        <v>258</v>
      </c>
      <c r="F7" s="10" t="s">
        <v>12</v>
      </c>
    </row>
    <row r="8" spans="1:6" ht="18.75" x14ac:dyDescent="0.3">
      <c r="A8" s="10">
        <v>4</v>
      </c>
      <c r="B8" s="10" t="s">
        <v>489</v>
      </c>
      <c r="C8" s="30" t="s">
        <v>21</v>
      </c>
      <c r="D8" s="10" t="s">
        <v>10</v>
      </c>
      <c r="E8" s="10" t="s">
        <v>21</v>
      </c>
      <c r="F8" s="10" t="s">
        <v>12</v>
      </c>
    </row>
    <row r="9" spans="1:6" ht="18.75" x14ac:dyDescent="0.3">
      <c r="A9" s="10">
        <v>5</v>
      </c>
      <c r="B9" s="10" t="s">
        <v>252</v>
      </c>
      <c r="C9" s="30">
        <v>7006902803</v>
      </c>
      <c r="D9" s="10" t="s">
        <v>10</v>
      </c>
      <c r="E9" s="10" t="s">
        <v>259</v>
      </c>
      <c r="F9" s="10" t="s">
        <v>12</v>
      </c>
    </row>
    <row r="10" spans="1:6" ht="18.75" x14ac:dyDescent="0.3">
      <c r="A10" s="10">
        <v>6</v>
      </c>
      <c r="B10" s="10" t="s">
        <v>253</v>
      </c>
      <c r="C10" s="30">
        <v>9906542785</v>
      </c>
      <c r="D10" s="10" t="s">
        <v>10</v>
      </c>
      <c r="E10" s="10" t="s">
        <v>259</v>
      </c>
      <c r="F10" s="10" t="s">
        <v>12</v>
      </c>
    </row>
    <row r="11" spans="1:6" ht="18.75" x14ac:dyDescent="0.3">
      <c r="A11" s="10">
        <v>7</v>
      </c>
      <c r="B11" s="10" t="s">
        <v>490</v>
      </c>
      <c r="C11" s="30" t="s">
        <v>21</v>
      </c>
      <c r="D11" s="10" t="s">
        <v>10</v>
      </c>
      <c r="E11" s="10" t="s">
        <v>21</v>
      </c>
      <c r="F11" s="10" t="s">
        <v>12</v>
      </c>
    </row>
    <row r="12" spans="1:6" ht="18.75" x14ac:dyDescent="0.3">
      <c r="A12" s="10">
        <v>8</v>
      </c>
      <c r="B12" s="10" t="s">
        <v>491</v>
      </c>
      <c r="C12" s="30">
        <v>7889881615</v>
      </c>
      <c r="D12" s="10" t="s">
        <v>10</v>
      </c>
      <c r="E12" s="10" t="s">
        <v>259</v>
      </c>
      <c r="F12" s="10" t="s">
        <v>12</v>
      </c>
    </row>
    <row r="13" spans="1:6" ht="18.75" x14ac:dyDescent="0.3">
      <c r="A13" s="10">
        <v>9</v>
      </c>
      <c r="B13" s="10" t="s">
        <v>254</v>
      </c>
      <c r="C13" s="30">
        <v>9682374235</v>
      </c>
      <c r="D13" s="10" t="s">
        <v>10</v>
      </c>
      <c r="E13" s="10" t="s">
        <v>259</v>
      </c>
      <c r="F13" s="10" t="s">
        <v>12</v>
      </c>
    </row>
    <row r="14" spans="1:6" ht="18.75" x14ac:dyDescent="0.3">
      <c r="A14" s="10">
        <v>10</v>
      </c>
      <c r="B14" s="10" t="s">
        <v>255</v>
      </c>
      <c r="C14" s="30" t="s">
        <v>10</v>
      </c>
      <c r="D14" s="10" t="s">
        <v>10</v>
      </c>
      <c r="E14" s="10" t="s">
        <v>259</v>
      </c>
      <c r="F14" s="10" t="s">
        <v>12</v>
      </c>
    </row>
    <row r="15" spans="1:6" ht="18.75" x14ac:dyDescent="0.3">
      <c r="A15" s="11">
        <v>11</v>
      </c>
      <c r="B15" s="11" t="s">
        <v>492</v>
      </c>
      <c r="C15" s="31" t="s">
        <v>21</v>
      </c>
      <c r="D15" s="11" t="s">
        <v>21</v>
      </c>
      <c r="E15" s="11" t="s">
        <v>21</v>
      </c>
      <c r="F15" s="10" t="s">
        <v>12</v>
      </c>
    </row>
    <row r="16" spans="1:6" ht="15" customHeight="1" x14ac:dyDescent="0.25">
      <c r="A16" s="106" t="s">
        <v>266</v>
      </c>
      <c r="B16" s="107"/>
      <c r="C16" s="107"/>
      <c r="D16" s="107"/>
      <c r="E16" s="107"/>
      <c r="F16" s="107"/>
    </row>
    <row r="17" spans="1:7" ht="15.75" customHeight="1" thickBot="1" x14ac:dyDescent="0.3">
      <c r="A17" s="108" t="s">
        <v>47</v>
      </c>
      <c r="B17" s="109"/>
      <c r="C17" s="109"/>
      <c r="D17" s="109"/>
      <c r="E17" s="109"/>
      <c r="F17" s="109"/>
    </row>
    <row r="18" spans="1:7" ht="41.25" customHeight="1" thickTop="1" x14ac:dyDescent="0.25">
      <c r="A18" s="35" t="s">
        <v>501</v>
      </c>
      <c r="B18" s="3" t="s">
        <v>0</v>
      </c>
      <c r="C18" s="1" t="s">
        <v>1</v>
      </c>
      <c r="D18" s="1" t="s">
        <v>2</v>
      </c>
      <c r="E18" s="1" t="s">
        <v>3</v>
      </c>
      <c r="F18" s="2" t="s">
        <v>4</v>
      </c>
    </row>
    <row r="19" spans="1:7" ht="18.75" x14ac:dyDescent="0.3">
      <c r="A19" s="10">
        <v>12</v>
      </c>
      <c r="B19" s="10" t="s">
        <v>260</v>
      </c>
      <c r="C19" s="30">
        <v>7889925051</v>
      </c>
      <c r="D19" s="10" t="s">
        <v>10</v>
      </c>
      <c r="E19" s="30">
        <v>2015</v>
      </c>
      <c r="F19" s="10" t="s">
        <v>12</v>
      </c>
    </row>
    <row r="20" spans="1:7" ht="18.75" x14ac:dyDescent="0.3">
      <c r="A20" s="10">
        <v>13</v>
      </c>
      <c r="B20" s="10" t="s">
        <v>261</v>
      </c>
      <c r="C20" s="30">
        <v>9086285370</v>
      </c>
      <c r="D20" s="10" t="s">
        <v>10</v>
      </c>
      <c r="E20" s="30">
        <v>2016</v>
      </c>
      <c r="F20" s="10" t="s">
        <v>12</v>
      </c>
    </row>
    <row r="21" spans="1:7" ht="18.75" x14ac:dyDescent="0.3">
      <c r="A21" s="10">
        <v>14</v>
      </c>
      <c r="B21" s="10" t="s">
        <v>487</v>
      </c>
      <c r="C21" s="30" t="s">
        <v>21</v>
      </c>
      <c r="D21" s="10" t="s">
        <v>10</v>
      </c>
      <c r="E21" s="30" t="s">
        <v>21</v>
      </c>
      <c r="F21" s="10" t="s">
        <v>12</v>
      </c>
    </row>
    <row r="22" spans="1:7" ht="18.75" x14ac:dyDescent="0.3">
      <c r="A22" s="10">
        <v>15</v>
      </c>
      <c r="B22" s="10" t="s">
        <v>262</v>
      </c>
      <c r="C22" s="30">
        <v>9797545351</v>
      </c>
      <c r="D22" s="10" t="s">
        <v>10</v>
      </c>
      <c r="E22" s="30">
        <v>2017</v>
      </c>
      <c r="F22" s="10" t="s">
        <v>12</v>
      </c>
    </row>
    <row r="23" spans="1:7" ht="18.75" x14ac:dyDescent="0.3">
      <c r="A23" s="10">
        <v>16</v>
      </c>
      <c r="B23" s="10" t="s">
        <v>263</v>
      </c>
      <c r="C23" s="30">
        <v>8803771918</v>
      </c>
      <c r="D23" s="10" t="s">
        <v>10</v>
      </c>
      <c r="E23" s="10">
        <v>2018</v>
      </c>
      <c r="F23" s="10" t="s">
        <v>12</v>
      </c>
    </row>
    <row r="24" spans="1:7" ht="18.75" x14ac:dyDescent="0.3">
      <c r="A24" s="10">
        <v>17</v>
      </c>
      <c r="B24" s="10" t="s">
        <v>264</v>
      </c>
      <c r="C24" s="30">
        <v>8082205294</v>
      </c>
      <c r="D24" s="10" t="s">
        <v>10</v>
      </c>
      <c r="E24" s="10">
        <v>2018</v>
      </c>
      <c r="F24" s="10" t="s">
        <v>12</v>
      </c>
    </row>
    <row r="25" spans="1:7" ht="18.75" x14ac:dyDescent="0.3">
      <c r="A25" s="10">
        <v>18</v>
      </c>
      <c r="B25" s="10" t="s">
        <v>488</v>
      </c>
      <c r="C25" s="30" t="s">
        <v>21</v>
      </c>
      <c r="D25" s="10" t="s">
        <v>10</v>
      </c>
      <c r="E25" s="30" t="s">
        <v>21</v>
      </c>
      <c r="F25" s="10" t="s">
        <v>12</v>
      </c>
    </row>
    <row r="26" spans="1:7" ht="18.75" x14ac:dyDescent="0.3">
      <c r="A26" s="10">
        <v>19</v>
      </c>
      <c r="B26" s="10" t="s">
        <v>265</v>
      </c>
      <c r="C26" s="30">
        <v>9419111133</v>
      </c>
      <c r="D26" s="10" t="s">
        <v>10</v>
      </c>
      <c r="E26" s="10">
        <v>2018</v>
      </c>
      <c r="F26" s="10" t="s">
        <v>12</v>
      </c>
    </row>
    <row r="27" spans="1:7" ht="15" customHeight="1" x14ac:dyDescent="0.25">
      <c r="A27" s="97" t="s">
        <v>266</v>
      </c>
      <c r="B27" s="98"/>
      <c r="C27" s="98"/>
      <c r="D27" s="98"/>
      <c r="E27" s="98"/>
      <c r="F27" s="98"/>
      <c r="G27" s="36"/>
    </row>
    <row r="28" spans="1:7" ht="15.75" customHeight="1" thickBot="1" x14ac:dyDescent="0.3">
      <c r="A28" s="97" t="s">
        <v>267</v>
      </c>
      <c r="B28" s="98"/>
      <c r="C28" s="98"/>
      <c r="D28" s="98"/>
      <c r="E28" s="98"/>
      <c r="F28" s="98"/>
      <c r="G28" s="36"/>
    </row>
    <row r="29" spans="1:7" ht="72.75" customHeight="1" thickTop="1" x14ac:dyDescent="0.25">
      <c r="A29" s="35" t="s">
        <v>501</v>
      </c>
      <c r="B29" s="3" t="s">
        <v>0</v>
      </c>
      <c r="C29" s="1" t="s">
        <v>1</v>
      </c>
      <c r="D29" s="1" t="s">
        <v>2</v>
      </c>
      <c r="E29" s="1" t="s">
        <v>3</v>
      </c>
      <c r="F29" s="2" t="s">
        <v>4</v>
      </c>
      <c r="G29" s="39" t="s">
        <v>503</v>
      </c>
    </row>
    <row r="30" spans="1:7" ht="18.75" x14ac:dyDescent="0.3">
      <c r="A30" s="4">
        <v>20</v>
      </c>
      <c r="B30" s="13" t="s">
        <v>446</v>
      </c>
      <c r="C30" s="13">
        <v>7006135508</v>
      </c>
      <c r="D30" s="14" t="s">
        <v>11</v>
      </c>
      <c r="E30" s="26">
        <v>40950</v>
      </c>
      <c r="F30" s="10" t="s">
        <v>12</v>
      </c>
      <c r="G30" s="13" t="s">
        <v>512</v>
      </c>
    </row>
    <row r="31" spans="1:7" ht="18.75" x14ac:dyDescent="0.3">
      <c r="A31" s="4">
        <v>21</v>
      </c>
      <c r="B31" s="40" t="s">
        <v>449</v>
      </c>
      <c r="C31" s="40">
        <v>7889875257</v>
      </c>
      <c r="D31" s="40" t="s">
        <v>77</v>
      </c>
      <c r="E31" s="41">
        <v>41701</v>
      </c>
      <c r="F31" s="10" t="s">
        <v>12</v>
      </c>
      <c r="G31" s="13" t="s">
        <v>512</v>
      </c>
    </row>
    <row r="32" spans="1:7" ht="18.75" x14ac:dyDescent="0.3">
      <c r="A32" s="4">
        <v>22</v>
      </c>
      <c r="B32" s="40" t="s">
        <v>450</v>
      </c>
      <c r="C32" s="40">
        <v>7006432478</v>
      </c>
      <c r="D32" s="42" t="s">
        <v>6</v>
      </c>
      <c r="E32" s="41">
        <v>41701</v>
      </c>
      <c r="F32" s="10" t="s">
        <v>12</v>
      </c>
      <c r="G32" s="13" t="s">
        <v>512</v>
      </c>
    </row>
    <row r="33" spans="1:7" ht="18.75" x14ac:dyDescent="0.3">
      <c r="A33" s="4">
        <v>23</v>
      </c>
      <c r="B33" s="14" t="s">
        <v>453</v>
      </c>
      <c r="C33" s="14">
        <v>7006674718</v>
      </c>
      <c r="D33" s="14" t="s">
        <v>7</v>
      </c>
      <c r="E33" s="26">
        <v>42618</v>
      </c>
      <c r="F33" s="10" t="s">
        <v>12</v>
      </c>
      <c r="G33" s="13" t="s">
        <v>512</v>
      </c>
    </row>
    <row r="34" spans="1:7" ht="37.5" x14ac:dyDescent="0.3">
      <c r="A34" s="4">
        <v>24</v>
      </c>
      <c r="B34" s="14" t="s">
        <v>454</v>
      </c>
      <c r="C34" s="14">
        <v>9419880964</v>
      </c>
      <c r="D34" s="14" t="s">
        <v>455</v>
      </c>
      <c r="E34" s="26">
        <v>42767</v>
      </c>
      <c r="F34" s="10" t="s">
        <v>12</v>
      </c>
      <c r="G34" s="13" t="s">
        <v>512</v>
      </c>
    </row>
    <row r="35" spans="1:7" ht="18.75" x14ac:dyDescent="0.3">
      <c r="A35" s="4">
        <v>25</v>
      </c>
      <c r="B35" s="14" t="s">
        <v>456</v>
      </c>
      <c r="C35" s="14">
        <v>7006890661</v>
      </c>
      <c r="D35" s="14" t="s">
        <v>15</v>
      </c>
      <c r="E35" s="26">
        <v>42767</v>
      </c>
      <c r="F35" s="10" t="s">
        <v>12</v>
      </c>
      <c r="G35" s="13" t="s">
        <v>512</v>
      </c>
    </row>
    <row r="36" spans="1:7" ht="18.75" x14ac:dyDescent="0.3">
      <c r="A36" s="4">
        <v>26</v>
      </c>
      <c r="B36" s="28" t="s">
        <v>457</v>
      </c>
      <c r="C36" s="28">
        <v>7006151799</v>
      </c>
      <c r="D36" s="28" t="s">
        <v>77</v>
      </c>
      <c r="E36" s="26" t="s">
        <v>505</v>
      </c>
      <c r="F36" s="10" t="s">
        <v>12</v>
      </c>
      <c r="G36" s="13" t="s">
        <v>512</v>
      </c>
    </row>
    <row r="37" spans="1:7" ht="18.75" x14ac:dyDescent="0.3">
      <c r="A37" s="4">
        <v>27</v>
      </c>
      <c r="B37" s="14" t="s">
        <v>460</v>
      </c>
      <c r="C37" s="14">
        <v>9906590512</v>
      </c>
      <c r="D37" s="14" t="s">
        <v>16</v>
      </c>
      <c r="E37" s="26" t="s">
        <v>505</v>
      </c>
      <c r="F37" s="10" t="s">
        <v>12</v>
      </c>
      <c r="G37" s="13" t="s">
        <v>512</v>
      </c>
    </row>
    <row r="38" spans="1:7" ht="37.5" x14ac:dyDescent="0.3">
      <c r="A38" s="4">
        <v>28</v>
      </c>
      <c r="B38" s="14" t="s">
        <v>461</v>
      </c>
      <c r="C38" s="14">
        <v>9596329506</v>
      </c>
      <c r="D38" s="14" t="s">
        <v>462</v>
      </c>
      <c r="E38" s="26" t="s">
        <v>505</v>
      </c>
      <c r="F38" s="10" t="s">
        <v>12</v>
      </c>
      <c r="G38" s="13" t="s">
        <v>512</v>
      </c>
    </row>
    <row r="39" spans="1:7" ht="18.75" x14ac:dyDescent="0.3">
      <c r="A39" s="4">
        <v>29</v>
      </c>
      <c r="B39" s="13" t="s">
        <v>467</v>
      </c>
      <c r="C39" s="13">
        <v>9541035093</v>
      </c>
      <c r="D39" s="13" t="s">
        <v>468</v>
      </c>
      <c r="E39" s="27" t="s">
        <v>505</v>
      </c>
      <c r="F39" s="10" t="s">
        <v>12</v>
      </c>
      <c r="G39" s="13" t="s">
        <v>512</v>
      </c>
    </row>
    <row r="40" spans="1:7" ht="18.75" x14ac:dyDescent="0.3">
      <c r="A40" s="4">
        <v>30</v>
      </c>
      <c r="B40" s="13" t="s">
        <v>13</v>
      </c>
      <c r="C40" s="13">
        <v>9906580942</v>
      </c>
      <c r="D40" s="14" t="s">
        <v>469</v>
      </c>
      <c r="E40" s="27" t="s">
        <v>505</v>
      </c>
      <c r="F40" s="10" t="s">
        <v>12</v>
      </c>
      <c r="G40" s="13" t="s">
        <v>512</v>
      </c>
    </row>
    <row r="41" spans="1:7" ht="18.75" x14ac:dyDescent="0.3">
      <c r="A41" s="4">
        <v>31</v>
      </c>
      <c r="B41" s="28" t="s">
        <v>9</v>
      </c>
      <c r="C41" s="28">
        <v>6005441445</v>
      </c>
      <c r="D41" s="14" t="s">
        <v>470</v>
      </c>
      <c r="E41" s="26">
        <v>43439</v>
      </c>
      <c r="F41" s="10" t="s">
        <v>12</v>
      </c>
      <c r="G41" s="13" t="s">
        <v>512</v>
      </c>
    </row>
    <row r="42" spans="1:7" ht="18.75" x14ac:dyDescent="0.3">
      <c r="A42" s="4">
        <v>32</v>
      </c>
      <c r="B42" s="14" t="s">
        <v>471</v>
      </c>
      <c r="C42" s="14">
        <v>9541675445</v>
      </c>
      <c r="D42" s="14" t="s">
        <v>224</v>
      </c>
      <c r="E42" s="26">
        <v>43623</v>
      </c>
      <c r="F42" s="10" t="s">
        <v>12</v>
      </c>
      <c r="G42" s="13" t="s">
        <v>512</v>
      </c>
    </row>
    <row r="43" spans="1:7" ht="18.75" x14ac:dyDescent="0.3">
      <c r="A43" s="4">
        <v>33</v>
      </c>
      <c r="B43" s="13" t="s">
        <v>472</v>
      </c>
      <c r="C43" s="13">
        <v>8899400916</v>
      </c>
      <c r="D43" s="26" t="s">
        <v>473</v>
      </c>
      <c r="E43" s="27">
        <v>43623</v>
      </c>
      <c r="F43" s="10" t="s">
        <v>12</v>
      </c>
      <c r="G43" s="13" t="s">
        <v>512</v>
      </c>
    </row>
    <row r="44" spans="1:7" ht="18.75" x14ac:dyDescent="0.3">
      <c r="A44" s="4">
        <v>34</v>
      </c>
      <c r="B44" s="14" t="s">
        <v>474</v>
      </c>
      <c r="C44" s="14">
        <v>8713927804</v>
      </c>
      <c r="D44" s="14" t="s">
        <v>475</v>
      </c>
      <c r="E44" s="26">
        <v>43623</v>
      </c>
      <c r="F44" s="10" t="s">
        <v>12</v>
      </c>
      <c r="G44" s="13" t="s">
        <v>512</v>
      </c>
    </row>
    <row r="45" spans="1:7" ht="18.75" x14ac:dyDescent="0.3">
      <c r="A45" s="4">
        <v>35</v>
      </c>
      <c r="B45" s="28" t="s">
        <v>476</v>
      </c>
      <c r="C45" s="28">
        <v>7006960620</v>
      </c>
      <c r="D45" s="28" t="s">
        <v>477</v>
      </c>
      <c r="E45" s="26">
        <v>43623</v>
      </c>
      <c r="F45" s="10" t="s">
        <v>12</v>
      </c>
      <c r="G45" s="13" t="s">
        <v>512</v>
      </c>
    </row>
    <row r="46" spans="1:7" ht="18.75" x14ac:dyDescent="0.3">
      <c r="A46" s="4">
        <v>36</v>
      </c>
      <c r="B46" s="14" t="s">
        <v>478</v>
      </c>
      <c r="C46" s="28">
        <v>8825025635</v>
      </c>
      <c r="D46" s="28" t="s">
        <v>479</v>
      </c>
      <c r="E46" s="26">
        <v>43623</v>
      </c>
      <c r="F46" s="10" t="s">
        <v>12</v>
      </c>
      <c r="G46" s="13" t="s">
        <v>512</v>
      </c>
    </row>
    <row r="47" spans="1:7" ht="18.75" x14ac:dyDescent="0.3">
      <c r="A47" s="4">
        <v>37</v>
      </c>
      <c r="B47" s="14" t="s">
        <v>481</v>
      </c>
      <c r="C47" s="13">
        <v>8899991490</v>
      </c>
      <c r="D47" s="14" t="s">
        <v>482</v>
      </c>
      <c r="E47" s="27">
        <v>43623</v>
      </c>
      <c r="F47" s="10" t="s">
        <v>12</v>
      </c>
      <c r="G47" s="13" t="s">
        <v>512</v>
      </c>
    </row>
    <row r="48" spans="1:7" ht="18.75" x14ac:dyDescent="0.3">
      <c r="A48" s="4">
        <v>38</v>
      </c>
      <c r="B48" s="13" t="s">
        <v>483</v>
      </c>
      <c r="C48" s="13">
        <v>7006308672</v>
      </c>
      <c r="D48" s="14" t="s">
        <v>484</v>
      </c>
      <c r="E48" s="27">
        <v>43623</v>
      </c>
      <c r="F48" s="10" t="s">
        <v>12</v>
      </c>
      <c r="G48" s="13" t="s">
        <v>512</v>
      </c>
    </row>
    <row r="49" spans="1:7" ht="18.75" x14ac:dyDescent="0.3">
      <c r="A49" s="4">
        <v>39</v>
      </c>
      <c r="B49" s="13" t="s">
        <v>506</v>
      </c>
      <c r="C49" s="13" t="s">
        <v>507</v>
      </c>
      <c r="D49" s="14" t="s">
        <v>41</v>
      </c>
      <c r="E49" s="27" t="s">
        <v>508</v>
      </c>
      <c r="F49" s="10" t="s">
        <v>12</v>
      </c>
      <c r="G49" s="13" t="s">
        <v>512</v>
      </c>
    </row>
    <row r="50" spans="1:7" ht="18.75" x14ac:dyDescent="0.3">
      <c r="A50" s="4">
        <v>40</v>
      </c>
      <c r="B50" s="13" t="s">
        <v>444</v>
      </c>
      <c r="C50" s="13">
        <v>8899851433</v>
      </c>
      <c r="D50" s="14" t="s">
        <v>445</v>
      </c>
      <c r="E50" s="26" t="s">
        <v>509</v>
      </c>
      <c r="F50" s="10" t="s">
        <v>12</v>
      </c>
      <c r="G50" s="13" t="s">
        <v>513</v>
      </c>
    </row>
    <row r="51" spans="1:7" ht="18.75" x14ac:dyDescent="0.3">
      <c r="A51" s="4">
        <v>41</v>
      </c>
      <c r="B51" s="13" t="s">
        <v>447</v>
      </c>
      <c r="C51" s="13">
        <v>8899963156</v>
      </c>
      <c r="D51" s="14" t="s">
        <v>448</v>
      </c>
      <c r="E51" s="27" t="s">
        <v>510</v>
      </c>
      <c r="F51" s="10" t="s">
        <v>12</v>
      </c>
      <c r="G51" s="13" t="s">
        <v>513</v>
      </c>
    </row>
    <row r="52" spans="1:7" ht="18.75" x14ac:dyDescent="0.3">
      <c r="A52" s="4">
        <v>42</v>
      </c>
      <c r="B52" s="14" t="s">
        <v>451</v>
      </c>
      <c r="C52" s="14">
        <v>9149898286</v>
      </c>
      <c r="D52" s="14" t="s">
        <v>452</v>
      </c>
      <c r="E52" s="26">
        <v>41186</v>
      </c>
      <c r="F52" s="10" t="s">
        <v>12</v>
      </c>
      <c r="G52" s="13" t="s">
        <v>513</v>
      </c>
    </row>
    <row r="53" spans="1:7" ht="18.75" x14ac:dyDescent="0.3">
      <c r="A53" s="4">
        <v>43</v>
      </c>
      <c r="B53" s="28" t="s">
        <v>458</v>
      </c>
      <c r="C53" s="28">
        <v>8082535846</v>
      </c>
      <c r="D53" s="28" t="s">
        <v>459</v>
      </c>
      <c r="E53" s="26" t="s">
        <v>511</v>
      </c>
      <c r="F53" s="10" t="s">
        <v>12</v>
      </c>
      <c r="G53" s="13" t="s">
        <v>513</v>
      </c>
    </row>
    <row r="54" spans="1:7" ht="37.5" x14ac:dyDescent="0.3">
      <c r="A54" s="4">
        <v>44</v>
      </c>
      <c r="B54" s="14" t="s">
        <v>463</v>
      </c>
      <c r="C54" s="14">
        <v>7889423619</v>
      </c>
      <c r="D54" s="14" t="s">
        <v>464</v>
      </c>
      <c r="E54" s="26">
        <v>40950</v>
      </c>
      <c r="F54" s="10" t="s">
        <v>12</v>
      </c>
      <c r="G54" s="13" t="s">
        <v>513</v>
      </c>
    </row>
    <row r="55" spans="1:7" ht="18.75" x14ac:dyDescent="0.3">
      <c r="A55" s="4">
        <v>45</v>
      </c>
      <c r="B55" s="13" t="s">
        <v>485</v>
      </c>
      <c r="C55" s="13">
        <v>8899073778</v>
      </c>
      <c r="D55" s="14" t="s">
        <v>486</v>
      </c>
      <c r="E55" s="27">
        <v>43654</v>
      </c>
      <c r="F55" s="10" t="s">
        <v>12</v>
      </c>
      <c r="G55" s="13" t="s">
        <v>513</v>
      </c>
    </row>
    <row r="56" spans="1:7" ht="18.75" x14ac:dyDescent="0.3">
      <c r="A56" s="4">
        <v>46</v>
      </c>
      <c r="B56" s="14" t="s">
        <v>465</v>
      </c>
      <c r="C56" s="14">
        <v>7006289573</v>
      </c>
      <c r="D56" s="14" t="s">
        <v>8</v>
      </c>
      <c r="E56" s="26" t="s">
        <v>505</v>
      </c>
      <c r="F56" s="26" t="s">
        <v>504</v>
      </c>
      <c r="G56" s="14" t="s">
        <v>516</v>
      </c>
    </row>
    <row r="57" spans="1:7" ht="18.75" x14ac:dyDescent="0.3">
      <c r="A57" s="4">
        <v>47</v>
      </c>
      <c r="B57" s="28" t="s">
        <v>466</v>
      </c>
      <c r="C57" s="28">
        <v>9541700715</v>
      </c>
      <c r="D57" s="28" t="s">
        <v>18</v>
      </c>
      <c r="E57" s="26" t="s">
        <v>514</v>
      </c>
      <c r="F57" s="26" t="s">
        <v>504</v>
      </c>
      <c r="G57" s="14" t="s">
        <v>516</v>
      </c>
    </row>
    <row r="58" spans="1:7" ht="18.75" x14ac:dyDescent="0.3">
      <c r="A58" s="4">
        <v>48</v>
      </c>
      <c r="B58" s="13" t="s">
        <v>19</v>
      </c>
      <c r="C58" s="13">
        <v>9906446734</v>
      </c>
      <c r="D58" s="14" t="s">
        <v>20</v>
      </c>
      <c r="E58" s="27" t="s">
        <v>505</v>
      </c>
      <c r="F58" s="26" t="s">
        <v>504</v>
      </c>
      <c r="G58" s="14" t="s">
        <v>516</v>
      </c>
    </row>
    <row r="59" spans="1:7" ht="18.75" x14ac:dyDescent="0.3">
      <c r="A59" s="4">
        <v>49</v>
      </c>
      <c r="B59" s="13" t="s">
        <v>480</v>
      </c>
      <c r="C59" s="28">
        <v>8825025635</v>
      </c>
      <c r="D59" s="28" t="s">
        <v>479</v>
      </c>
      <c r="E59" s="26">
        <v>43623</v>
      </c>
      <c r="F59" s="26" t="s">
        <v>504</v>
      </c>
      <c r="G59" s="14" t="s">
        <v>516</v>
      </c>
    </row>
    <row r="60" spans="1:7" ht="18.75" x14ac:dyDescent="0.3">
      <c r="A60" s="4">
        <v>50</v>
      </c>
      <c r="B60" s="14" t="s">
        <v>17</v>
      </c>
      <c r="C60" s="14">
        <v>6005162543</v>
      </c>
      <c r="D60" s="14" t="s">
        <v>77</v>
      </c>
      <c r="E60" s="26" t="s">
        <v>511</v>
      </c>
      <c r="F60" s="26" t="s">
        <v>504</v>
      </c>
      <c r="G60" s="14" t="s">
        <v>515</v>
      </c>
    </row>
    <row r="61" spans="1:7" ht="15" customHeight="1" x14ac:dyDescent="0.25">
      <c r="A61" s="95" t="s">
        <v>266</v>
      </c>
      <c r="B61" s="95"/>
      <c r="C61" s="95"/>
      <c r="D61" s="95"/>
      <c r="E61" s="95"/>
      <c r="F61" s="95"/>
      <c r="G61" s="36"/>
    </row>
    <row r="62" spans="1:7" ht="15.75" customHeight="1" thickBot="1" x14ac:dyDescent="0.3">
      <c r="A62" s="95" t="s">
        <v>268</v>
      </c>
      <c r="B62" s="95"/>
      <c r="C62" s="95"/>
      <c r="D62" s="95"/>
      <c r="E62" s="95"/>
      <c r="F62" s="95"/>
      <c r="G62" s="36"/>
    </row>
    <row r="63" spans="1:7" ht="42" customHeight="1" thickTop="1" x14ac:dyDescent="0.25">
      <c r="A63" s="35" t="s">
        <v>501</v>
      </c>
      <c r="B63" s="24" t="s">
        <v>0</v>
      </c>
      <c r="C63" s="24" t="s">
        <v>1</v>
      </c>
      <c r="D63" s="24" t="s">
        <v>2</v>
      </c>
      <c r="E63" s="24" t="s">
        <v>3</v>
      </c>
      <c r="F63" s="29" t="s">
        <v>4</v>
      </c>
      <c r="G63" s="39" t="s">
        <v>503</v>
      </c>
    </row>
    <row r="64" spans="1:7" ht="32.25" x14ac:dyDescent="0.3">
      <c r="A64" s="25">
        <v>51</v>
      </c>
      <c r="B64" s="25" t="s">
        <v>22</v>
      </c>
      <c r="C64" s="43" t="s">
        <v>517</v>
      </c>
      <c r="D64" s="12" t="s">
        <v>23</v>
      </c>
      <c r="E64" s="25" t="s">
        <v>24</v>
      </c>
      <c r="F64" s="10" t="s">
        <v>12</v>
      </c>
      <c r="G64" s="25" t="s">
        <v>519</v>
      </c>
    </row>
    <row r="65" spans="1:7" ht="18.75" x14ac:dyDescent="0.3">
      <c r="A65" s="25">
        <v>52</v>
      </c>
      <c r="B65" s="25" t="s">
        <v>25</v>
      </c>
      <c r="C65" s="25">
        <v>9419035329</v>
      </c>
      <c r="D65" s="12" t="s">
        <v>26</v>
      </c>
      <c r="E65" s="25" t="s">
        <v>27</v>
      </c>
      <c r="F65" s="10" t="s">
        <v>12</v>
      </c>
      <c r="G65" s="25" t="s">
        <v>519</v>
      </c>
    </row>
    <row r="66" spans="1:7" ht="18.75" x14ac:dyDescent="0.3">
      <c r="A66" s="25">
        <v>53</v>
      </c>
      <c r="B66" s="25" t="s">
        <v>35</v>
      </c>
      <c r="C66" s="25">
        <v>7889598571</v>
      </c>
      <c r="D66" s="12" t="s">
        <v>36</v>
      </c>
      <c r="E66" s="25" t="s">
        <v>39</v>
      </c>
      <c r="F66" s="10" t="s">
        <v>12</v>
      </c>
      <c r="G66" s="25" t="s">
        <v>519</v>
      </c>
    </row>
    <row r="67" spans="1:7" ht="18.75" x14ac:dyDescent="0.3">
      <c r="A67" s="25">
        <v>54</v>
      </c>
      <c r="B67" s="25" t="s">
        <v>30</v>
      </c>
      <c r="C67" s="25">
        <v>9797893872</v>
      </c>
      <c r="D67" s="44" t="s">
        <v>419</v>
      </c>
      <c r="E67" s="25" t="s">
        <v>27</v>
      </c>
      <c r="F67" s="10" t="s">
        <v>12</v>
      </c>
      <c r="G67" s="25" t="s">
        <v>520</v>
      </c>
    </row>
    <row r="68" spans="1:7" ht="18.75" x14ac:dyDescent="0.3">
      <c r="A68" s="25">
        <v>55</v>
      </c>
      <c r="B68" s="25" t="s">
        <v>33</v>
      </c>
      <c r="C68" s="25">
        <v>9541222538</v>
      </c>
      <c r="D68" s="12" t="s">
        <v>34</v>
      </c>
      <c r="E68" s="17">
        <v>42562</v>
      </c>
      <c r="F68" s="10" t="s">
        <v>12</v>
      </c>
      <c r="G68" s="25" t="s">
        <v>521</v>
      </c>
    </row>
    <row r="69" spans="1:7" ht="18.75" x14ac:dyDescent="0.3">
      <c r="A69" s="25">
        <v>56</v>
      </c>
      <c r="B69" s="25" t="s">
        <v>421</v>
      </c>
      <c r="C69" s="25">
        <v>7889898298</v>
      </c>
      <c r="D69" s="12" t="s">
        <v>28</v>
      </c>
      <c r="E69" s="25" t="s">
        <v>29</v>
      </c>
      <c r="F69" s="10" t="s">
        <v>12</v>
      </c>
      <c r="G69" s="25" t="s">
        <v>521</v>
      </c>
    </row>
    <row r="70" spans="1:7" ht="18.75" x14ac:dyDescent="0.3">
      <c r="A70" s="25">
        <v>57</v>
      </c>
      <c r="B70" s="25" t="s">
        <v>422</v>
      </c>
      <c r="C70" s="25">
        <v>9149820080</v>
      </c>
      <c r="D70" s="12" t="s">
        <v>38</v>
      </c>
      <c r="E70" s="25" t="s">
        <v>29</v>
      </c>
      <c r="F70" s="10" t="s">
        <v>12</v>
      </c>
      <c r="G70" s="25" t="s">
        <v>521</v>
      </c>
    </row>
    <row r="71" spans="1:7" ht="15.75" x14ac:dyDescent="0.25">
      <c r="A71" s="25">
        <v>58</v>
      </c>
      <c r="B71" s="25" t="s">
        <v>31</v>
      </c>
      <c r="C71" s="25">
        <v>9541292807</v>
      </c>
      <c r="D71" s="12" t="s">
        <v>420</v>
      </c>
      <c r="E71" s="25" t="s">
        <v>32</v>
      </c>
      <c r="F71" s="25" t="s">
        <v>518</v>
      </c>
      <c r="G71" s="25" t="s">
        <v>522</v>
      </c>
    </row>
    <row r="72" spans="1:7" ht="15.75" x14ac:dyDescent="0.25">
      <c r="A72" s="25">
        <v>59</v>
      </c>
      <c r="B72" s="25" t="s">
        <v>37</v>
      </c>
      <c r="C72" s="25">
        <v>6005763571</v>
      </c>
      <c r="D72" s="12" t="s">
        <v>423</v>
      </c>
      <c r="E72" s="25" t="s">
        <v>40</v>
      </c>
      <c r="F72" s="25" t="s">
        <v>518</v>
      </c>
      <c r="G72" s="25" t="s">
        <v>523</v>
      </c>
    </row>
    <row r="73" spans="1:7" ht="15.75" x14ac:dyDescent="0.25">
      <c r="A73" s="95" t="s">
        <v>266</v>
      </c>
      <c r="B73" s="95"/>
      <c r="C73" s="95"/>
      <c r="D73" s="95"/>
      <c r="E73" s="95"/>
      <c r="F73" s="95"/>
      <c r="G73" s="36"/>
    </row>
    <row r="74" spans="1:7" ht="16.5" thickBot="1" x14ac:dyDescent="0.3">
      <c r="A74" s="95" t="s">
        <v>270</v>
      </c>
      <c r="B74" s="95"/>
      <c r="C74" s="95"/>
      <c r="D74" s="95"/>
      <c r="E74" s="95"/>
      <c r="F74" s="95"/>
      <c r="G74" s="36"/>
    </row>
    <row r="75" spans="1:7" ht="37.5" customHeight="1" thickTop="1" x14ac:dyDescent="0.25">
      <c r="A75" s="35" t="s">
        <v>501</v>
      </c>
      <c r="B75" s="24" t="s">
        <v>0</v>
      </c>
      <c r="C75" s="24" t="s">
        <v>1</v>
      </c>
      <c r="D75" s="24" t="s">
        <v>2</v>
      </c>
      <c r="E75" s="24" t="s">
        <v>3</v>
      </c>
      <c r="F75" s="29" t="s">
        <v>4</v>
      </c>
      <c r="G75" s="39" t="s">
        <v>503</v>
      </c>
    </row>
    <row r="76" spans="1:7" ht="18.75" x14ac:dyDescent="0.3">
      <c r="A76" s="4">
        <v>60</v>
      </c>
      <c r="B76" s="25" t="s">
        <v>219</v>
      </c>
      <c r="C76" s="25">
        <v>9149444809</v>
      </c>
      <c r="D76" s="25" t="s">
        <v>424</v>
      </c>
      <c r="E76" s="25" t="s">
        <v>552</v>
      </c>
      <c r="F76" s="10" t="s">
        <v>12</v>
      </c>
      <c r="G76" s="25" t="s">
        <v>524</v>
      </c>
    </row>
    <row r="77" spans="1:7" ht="18.75" x14ac:dyDescent="0.3">
      <c r="A77" s="4">
        <v>61</v>
      </c>
      <c r="B77" s="25" t="s">
        <v>425</v>
      </c>
      <c r="C77" s="25">
        <v>9469420751</v>
      </c>
      <c r="D77" s="25" t="s">
        <v>525</v>
      </c>
      <c r="E77" s="25" t="s">
        <v>552</v>
      </c>
      <c r="F77" s="10" t="s">
        <v>12</v>
      </c>
      <c r="G77" s="25" t="s">
        <v>524</v>
      </c>
    </row>
    <row r="78" spans="1:7" ht="18.75" x14ac:dyDescent="0.3">
      <c r="A78" s="4">
        <v>62</v>
      </c>
      <c r="B78" s="25" t="s">
        <v>220</v>
      </c>
      <c r="C78" s="25">
        <v>7006529367</v>
      </c>
      <c r="D78" s="25" t="s">
        <v>426</v>
      </c>
      <c r="E78" s="17">
        <v>43348</v>
      </c>
      <c r="F78" s="10" t="s">
        <v>12</v>
      </c>
      <c r="G78" s="25" t="s">
        <v>524</v>
      </c>
    </row>
    <row r="79" spans="1:7" ht="18.75" x14ac:dyDescent="0.3">
      <c r="A79" s="4">
        <v>63</v>
      </c>
      <c r="B79" s="25" t="s">
        <v>221</v>
      </c>
      <c r="C79" s="25">
        <v>9797829216</v>
      </c>
      <c r="D79" s="25" t="s">
        <v>77</v>
      </c>
      <c r="E79" s="25" t="s">
        <v>223</v>
      </c>
      <c r="F79" s="10" t="s">
        <v>12</v>
      </c>
      <c r="G79" s="25" t="s">
        <v>524</v>
      </c>
    </row>
    <row r="80" spans="1:7" ht="18.75" x14ac:dyDescent="0.3">
      <c r="A80" s="4">
        <v>64</v>
      </c>
      <c r="B80" s="25" t="s">
        <v>427</v>
      </c>
      <c r="C80" s="25">
        <v>9541752591</v>
      </c>
      <c r="D80" s="25" t="s">
        <v>77</v>
      </c>
      <c r="E80" s="25" t="s">
        <v>223</v>
      </c>
      <c r="F80" s="10" t="s">
        <v>12</v>
      </c>
      <c r="G80" s="25" t="s">
        <v>524</v>
      </c>
    </row>
    <row r="81" spans="1:7" ht="19.5" thickBot="1" x14ac:dyDescent="0.35">
      <c r="A81" s="4">
        <v>65</v>
      </c>
      <c r="B81" s="25" t="s">
        <v>222</v>
      </c>
      <c r="C81" s="25">
        <v>9622920110</v>
      </c>
      <c r="D81" s="25" t="s">
        <v>77</v>
      </c>
      <c r="E81" s="47">
        <v>43230</v>
      </c>
      <c r="F81" s="10" t="s">
        <v>12</v>
      </c>
      <c r="G81" s="25" t="s">
        <v>524</v>
      </c>
    </row>
    <row r="82" spans="1:7" ht="18.75" x14ac:dyDescent="0.3">
      <c r="A82" s="4">
        <v>66</v>
      </c>
      <c r="B82" s="25" t="s">
        <v>428</v>
      </c>
      <c r="C82" s="25">
        <v>7006209857</v>
      </c>
      <c r="D82" s="25" t="s">
        <v>429</v>
      </c>
      <c r="E82" s="25" t="s">
        <v>433</v>
      </c>
      <c r="F82" s="10" t="s">
        <v>12</v>
      </c>
      <c r="G82" s="25" t="s">
        <v>524</v>
      </c>
    </row>
    <row r="83" spans="1:7" ht="18.75" x14ac:dyDescent="0.3">
      <c r="A83" s="4">
        <v>67</v>
      </c>
      <c r="B83" s="25" t="s">
        <v>432</v>
      </c>
      <c r="C83" s="25">
        <v>9906714965</v>
      </c>
      <c r="D83" s="25" t="s">
        <v>77</v>
      </c>
      <c r="E83" s="25" t="s">
        <v>433</v>
      </c>
      <c r="F83" s="10" t="s">
        <v>12</v>
      </c>
      <c r="G83" s="25" t="s">
        <v>524</v>
      </c>
    </row>
    <row r="84" spans="1:7" ht="18.75" x14ac:dyDescent="0.3">
      <c r="A84" s="4">
        <v>68</v>
      </c>
      <c r="B84" s="25" t="s">
        <v>434</v>
      </c>
      <c r="C84" s="25">
        <v>9541579707</v>
      </c>
      <c r="D84" s="25" t="s">
        <v>435</v>
      </c>
      <c r="E84" s="25" t="s">
        <v>439</v>
      </c>
      <c r="F84" s="10" t="s">
        <v>12</v>
      </c>
      <c r="G84" s="25" t="s">
        <v>526</v>
      </c>
    </row>
    <row r="85" spans="1:7" ht="18.75" x14ac:dyDescent="0.3">
      <c r="A85" s="4">
        <v>69</v>
      </c>
      <c r="B85" s="25" t="s">
        <v>436</v>
      </c>
      <c r="C85" s="25">
        <v>8899994429</v>
      </c>
      <c r="D85" s="25" t="s">
        <v>77</v>
      </c>
      <c r="E85" s="25" t="s">
        <v>440</v>
      </c>
      <c r="F85" s="10" t="s">
        <v>12</v>
      </c>
      <c r="G85" s="25" t="s">
        <v>526</v>
      </c>
    </row>
    <row r="86" spans="1:7" ht="18.75" x14ac:dyDescent="0.3">
      <c r="A86" s="4">
        <v>70</v>
      </c>
      <c r="B86" s="25" t="s">
        <v>437</v>
      </c>
      <c r="C86" s="25">
        <v>6005958359</v>
      </c>
      <c r="D86" s="25" t="s">
        <v>438</v>
      </c>
      <c r="E86" s="25" t="s">
        <v>441</v>
      </c>
      <c r="F86" s="10" t="s">
        <v>12</v>
      </c>
      <c r="G86" s="25" t="s">
        <v>526</v>
      </c>
    </row>
    <row r="87" spans="1:7" ht="18.75" x14ac:dyDescent="0.3">
      <c r="A87" s="4">
        <v>71</v>
      </c>
      <c r="B87" s="25" t="s">
        <v>225</v>
      </c>
      <c r="C87" s="25">
        <v>6006056363</v>
      </c>
      <c r="D87" s="25" t="s">
        <v>77</v>
      </c>
      <c r="E87" s="25" t="s">
        <v>442</v>
      </c>
      <c r="F87" s="10" t="s">
        <v>12</v>
      </c>
      <c r="G87" s="25" t="s">
        <v>527</v>
      </c>
    </row>
    <row r="88" spans="1:7" ht="18.75" x14ac:dyDescent="0.3">
      <c r="A88" s="4">
        <v>72</v>
      </c>
      <c r="B88" s="25" t="s">
        <v>416</v>
      </c>
      <c r="C88" s="25">
        <v>7780964991</v>
      </c>
      <c r="D88" s="25" t="s">
        <v>77</v>
      </c>
      <c r="E88" s="25">
        <v>2009</v>
      </c>
      <c r="F88" s="10" t="s">
        <v>12</v>
      </c>
      <c r="G88" s="25" t="s">
        <v>527</v>
      </c>
    </row>
    <row r="89" spans="1:7" ht="18.75" x14ac:dyDescent="0.3">
      <c r="A89" s="4">
        <v>73</v>
      </c>
      <c r="B89" s="85" t="s">
        <v>430</v>
      </c>
      <c r="C89" s="85">
        <v>7006855947</v>
      </c>
      <c r="D89" s="85" t="s">
        <v>77</v>
      </c>
      <c r="E89" s="85" t="s">
        <v>528</v>
      </c>
      <c r="F89" s="10" t="s">
        <v>12</v>
      </c>
      <c r="G89" s="85" t="s">
        <v>529</v>
      </c>
    </row>
    <row r="90" spans="1:7" ht="18.75" x14ac:dyDescent="0.3">
      <c r="A90" s="4">
        <v>74</v>
      </c>
      <c r="B90" s="85" t="s">
        <v>431</v>
      </c>
      <c r="C90" s="85">
        <v>6005154629</v>
      </c>
      <c r="D90" s="85" t="s">
        <v>77</v>
      </c>
      <c r="E90" s="85" t="s">
        <v>528</v>
      </c>
      <c r="F90" s="10" t="s">
        <v>12</v>
      </c>
      <c r="G90" s="85" t="s">
        <v>529</v>
      </c>
    </row>
    <row r="91" spans="1:7" ht="15.75" x14ac:dyDescent="0.25">
      <c r="A91" s="95" t="s">
        <v>266</v>
      </c>
      <c r="B91" s="95"/>
      <c r="C91" s="95"/>
      <c r="D91" s="95"/>
      <c r="E91" s="95"/>
      <c r="F91" s="95"/>
      <c r="G91" s="36"/>
    </row>
    <row r="92" spans="1:7" ht="16.5" thickBot="1" x14ac:dyDescent="0.3">
      <c r="A92" s="95" t="s">
        <v>269</v>
      </c>
      <c r="B92" s="95"/>
      <c r="C92" s="95"/>
      <c r="D92" s="95"/>
      <c r="E92" s="95"/>
      <c r="F92" s="95"/>
      <c r="G92" s="36"/>
    </row>
    <row r="93" spans="1:7" ht="44.25" customHeight="1" thickTop="1" thickBot="1" x14ac:dyDescent="0.3">
      <c r="A93" s="35" t="s">
        <v>501</v>
      </c>
      <c r="B93" s="24" t="s">
        <v>0</v>
      </c>
      <c r="C93" s="24" t="s">
        <v>1</v>
      </c>
      <c r="D93" s="24" t="s">
        <v>2</v>
      </c>
      <c r="E93" s="24" t="s">
        <v>3</v>
      </c>
      <c r="F93" s="29" t="s">
        <v>4</v>
      </c>
      <c r="G93" s="39" t="s">
        <v>503</v>
      </c>
    </row>
    <row r="94" spans="1:7" ht="18.75" x14ac:dyDescent="0.3">
      <c r="A94" s="10">
        <v>75</v>
      </c>
      <c r="B94" s="25" t="s">
        <v>402</v>
      </c>
      <c r="C94" s="25" t="s">
        <v>530</v>
      </c>
      <c r="D94" s="25" t="s">
        <v>531</v>
      </c>
      <c r="E94" s="110">
        <v>41495</v>
      </c>
      <c r="F94" s="10" t="s">
        <v>12</v>
      </c>
      <c r="G94" s="25" t="s">
        <v>532</v>
      </c>
    </row>
    <row r="95" spans="1:7" ht="19.5" thickBot="1" x14ac:dyDescent="0.35">
      <c r="A95" s="10">
        <v>76</v>
      </c>
      <c r="B95" s="25" t="s">
        <v>401</v>
      </c>
      <c r="C95" s="25">
        <v>6005035216</v>
      </c>
      <c r="D95" s="25" t="s">
        <v>533</v>
      </c>
      <c r="E95" s="111">
        <v>43197</v>
      </c>
      <c r="F95" s="10" t="s">
        <v>12</v>
      </c>
      <c r="G95" s="25" t="s">
        <v>532</v>
      </c>
    </row>
    <row r="96" spans="1:7" ht="19.5" thickBot="1" x14ac:dyDescent="0.35">
      <c r="A96" s="10">
        <v>77</v>
      </c>
      <c r="B96" s="25" t="s">
        <v>547</v>
      </c>
      <c r="C96" s="25">
        <v>9596480064</v>
      </c>
      <c r="D96" s="25" t="s">
        <v>400</v>
      </c>
      <c r="E96" s="111">
        <v>42082</v>
      </c>
      <c r="F96" s="10" t="s">
        <v>12</v>
      </c>
      <c r="G96" s="25" t="s">
        <v>532</v>
      </c>
    </row>
    <row r="97" spans="1:7" ht="19.5" thickBot="1" x14ac:dyDescent="0.35">
      <c r="A97" s="10">
        <v>78</v>
      </c>
      <c r="B97" s="25" t="s">
        <v>548</v>
      </c>
      <c r="C97" s="25">
        <v>9858366874</v>
      </c>
      <c r="D97" s="25" t="s">
        <v>43</v>
      </c>
      <c r="E97" s="111">
        <v>41383</v>
      </c>
      <c r="F97" s="10" t="s">
        <v>12</v>
      </c>
      <c r="G97" s="25" t="s">
        <v>532</v>
      </c>
    </row>
    <row r="98" spans="1:7" ht="19.5" thickBot="1" x14ac:dyDescent="0.35">
      <c r="A98" s="10">
        <v>79</v>
      </c>
      <c r="B98" s="25" t="s">
        <v>44</v>
      </c>
      <c r="C98" s="25">
        <v>8082468699</v>
      </c>
      <c r="D98" s="25" t="s">
        <v>534</v>
      </c>
      <c r="E98" s="111">
        <v>43209</v>
      </c>
      <c r="F98" s="10" t="s">
        <v>12</v>
      </c>
      <c r="G98" s="25" t="s">
        <v>532</v>
      </c>
    </row>
    <row r="99" spans="1:7" ht="15" customHeight="1" x14ac:dyDescent="0.3">
      <c r="A99" s="10">
        <v>80</v>
      </c>
      <c r="B99" s="25" t="s">
        <v>549</v>
      </c>
      <c r="C99" s="25">
        <v>7006060198</v>
      </c>
      <c r="D99" s="25" t="s">
        <v>535</v>
      </c>
      <c r="E99" s="110">
        <v>43331</v>
      </c>
      <c r="F99" s="10" t="s">
        <v>12</v>
      </c>
      <c r="G99" s="25" t="s">
        <v>536</v>
      </c>
    </row>
    <row r="100" spans="1:7" ht="19.5" thickBot="1" x14ac:dyDescent="0.35">
      <c r="A100" s="10">
        <v>81</v>
      </c>
      <c r="B100" s="25" t="s">
        <v>537</v>
      </c>
      <c r="C100" s="25">
        <v>7006653539</v>
      </c>
      <c r="D100" s="25" t="s">
        <v>42</v>
      </c>
      <c r="E100" s="111">
        <v>43209</v>
      </c>
      <c r="F100" s="10" t="s">
        <v>12</v>
      </c>
      <c r="G100" s="25" t="s">
        <v>536</v>
      </c>
    </row>
    <row r="101" spans="1:7" ht="19.5" thickBot="1" x14ac:dyDescent="0.35">
      <c r="A101" s="10">
        <v>82</v>
      </c>
      <c r="B101" s="25" t="s">
        <v>45</v>
      </c>
      <c r="C101" s="25">
        <v>9622261793</v>
      </c>
      <c r="D101" s="25" t="s">
        <v>46</v>
      </c>
      <c r="E101" s="111">
        <v>42704</v>
      </c>
      <c r="F101" s="10" t="s">
        <v>12</v>
      </c>
      <c r="G101" s="25" t="s">
        <v>538</v>
      </c>
    </row>
    <row r="102" spans="1:7" ht="18.75" x14ac:dyDescent="0.3">
      <c r="A102" s="10">
        <v>83</v>
      </c>
      <c r="B102" s="25" t="s">
        <v>550</v>
      </c>
      <c r="C102" s="25" t="s">
        <v>539</v>
      </c>
      <c r="D102" s="25" t="s">
        <v>540</v>
      </c>
      <c r="E102" s="110">
        <v>43209</v>
      </c>
      <c r="F102" s="10" t="s">
        <v>12</v>
      </c>
      <c r="G102" s="25" t="s">
        <v>538</v>
      </c>
    </row>
    <row r="103" spans="1:7" ht="19.5" thickBot="1" x14ac:dyDescent="0.35">
      <c r="A103" s="10">
        <v>84</v>
      </c>
      <c r="B103" s="25" t="s">
        <v>551</v>
      </c>
      <c r="C103" s="25">
        <v>7889660495</v>
      </c>
      <c r="D103" s="25" t="s">
        <v>541</v>
      </c>
      <c r="E103" s="111">
        <v>43209</v>
      </c>
      <c r="F103" s="10" t="s">
        <v>12</v>
      </c>
      <c r="G103" s="25" t="s">
        <v>538</v>
      </c>
    </row>
    <row r="104" spans="1:7" ht="19.5" thickBot="1" x14ac:dyDescent="0.35">
      <c r="A104" s="10">
        <v>85</v>
      </c>
      <c r="B104" s="85" t="s">
        <v>542</v>
      </c>
      <c r="C104" s="85">
        <v>8082504844</v>
      </c>
      <c r="D104" s="85" t="s">
        <v>543</v>
      </c>
      <c r="E104" s="112">
        <v>43197</v>
      </c>
      <c r="F104" s="10" t="s">
        <v>12</v>
      </c>
      <c r="G104" s="85" t="s">
        <v>546</v>
      </c>
    </row>
    <row r="105" spans="1:7" ht="19.5" thickBot="1" x14ac:dyDescent="0.35">
      <c r="A105" s="10">
        <v>86</v>
      </c>
      <c r="B105" s="85" t="s">
        <v>544</v>
      </c>
      <c r="C105" s="85">
        <v>6005561915</v>
      </c>
      <c r="D105" s="85" t="s">
        <v>545</v>
      </c>
      <c r="E105" s="112">
        <v>43209</v>
      </c>
      <c r="F105" s="10" t="s">
        <v>12</v>
      </c>
      <c r="G105" s="85" t="s">
        <v>546</v>
      </c>
    </row>
    <row r="106" spans="1:7" ht="15.75" x14ac:dyDescent="0.25">
      <c r="A106" s="99" t="s">
        <v>266</v>
      </c>
      <c r="B106" s="100"/>
      <c r="C106" s="100"/>
      <c r="D106" s="100"/>
      <c r="E106" s="100"/>
      <c r="F106" s="100"/>
      <c r="G106" s="36"/>
    </row>
    <row r="107" spans="1:7" ht="16.5" thickBot="1" x14ac:dyDescent="0.3">
      <c r="A107" s="97" t="s">
        <v>271</v>
      </c>
      <c r="B107" s="98"/>
      <c r="C107" s="98"/>
      <c r="D107" s="98"/>
      <c r="E107" s="98"/>
      <c r="F107" s="98"/>
      <c r="G107" s="36"/>
    </row>
    <row r="108" spans="1:7" ht="39.75" customHeight="1" thickTop="1" x14ac:dyDescent="0.25">
      <c r="A108" s="35" t="s">
        <v>501</v>
      </c>
      <c r="B108" s="3" t="s">
        <v>0</v>
      </c>
      <c r="C108" s="1" t="s">
        <v>1</v>
      </c>
      <c r="D108" s="1" t="s">
        <v>2</v>
      </c>
      <c r="E108" s="1" t="s">
        <v>3</v>
      </c>
      <c r="F108" s="2" t="s">
        <v>4</v>
      </c>
      <c r="G108" s="39" t="s">
        <v>503</v>
      </c>
    </row>
    <row r="109" spans="1:7" ht="18.75" x14ac:dyDescent="0.3">
      <c r="A109" s="10">
        <v>87</v>
      </c>
      <c r="B109" s="25" t="s">
        <v>127</v>
      </c>
      <c r="C109" s="25">
        <v>7006762881</v>
      </c>
      <c r="D109" s="25" t="s">
        <v>77</v>
      </c>
      <c r="E109" s="113">
        <v>41032</v>
      </c>
      <c r="F109" s="10" t="s">
        <v>12</v>
      </c>
      <c r="G109" s="25" t="s">
        <v>553</v>
      </c>
    </row>
    <row r="110" spans="1:7" ht="18.75" x14ac:dyDescent="0.3">
      <c r="A110" s="10">
        <v>88</v>
      </c>
      <c r="B110" s="85" t="s">
        <v>554</v>
      </c>
      <c r="C110" s="85">
        <v>7889969031</v>
      </c>
      <c r="D110" s="85" t="s">
        <v>555</v>
      </c>
      <c r="E110" s="114" t="s">
        <v>556</v>
      </c>
      <c r="F110" s="10" t="s">
        <v>12</v>
      </c>
      <c r="G110" s="85" t="s">
        <v>563</v>
      </c>
    </row>
    <row r="111" spans="1:7" ht="18.75" x14ac:dyDescent="0.3">
      <c r="A111" s="10">
        <v>89</v>
      </c>
      <c r="B111" s="85" t="s">
        <v>557</v>
      </c>
      <c r="C111" s="85">
        <v>8082643658</v>
      </c>
      <c r="D111" s="85" t="s">
        <v>558</v>
      </c>
      <c r="E111" s="91" t="s">
        <v>556</v>
      </c>
      <c r="F111" s="10" t="s">
        <v>12</v>
      </c>
      <c r="G111" s="85" t="s">
        <v>563</v>
      </c>
    </row>
    <row r="112" spans="1:7" ht="18.75" x14ac:dyDescent="0.3">
      <c r="A112" s="10">
        <v>90</v>
      </c>
      <c r="B112" s="85" t="s">
        <v>559</v>
      </c>
      <c r="C112" s="85">
        <v>8494076603</v>
      </c>
      <c r="D112" s="85" t="s">
        <v>560</v>
      </c>
      <c r="E112" s="91" t="s">
        <v>561</v>
      </c>
      <c r="F112" s="10" t="s">
        <v>12</v>
      </c>
      <c r="G112" s="85" t="s">
        <v>563</v>
      </c>
    </row>
    <row r="113" spans="1:7" ht="18.75" x14ac:dyDescent="0.3">
      <c r="A113" s="10">
        <v>91</v>
      </c>
      <c r="B113" s="85" t="s">
        <v>128</v>
      </c>
      <c r="C113" s="85">
        <v>7006913757</v>
      </c>
      <c r="D113" s="85" t="s">
        <v>562</v>
      </c>
      <c r="E113" s="73" t="s">
        <v>561</v>
      </c>
      <c r="F113" s="10" t="s">
        <v>12</v>
      </c>
      <c r="G113" s="85" t="s">
        <v>563</v>
      </c>
    </row>
    <row r="114" spans="1:7" ht="15.75" customHeight="1" x14ac:dyDescent="0.25">
      <c r="A114" s="99" t="s">
        <v>266</v>
      </c>
      <c r="B114" s="100"/>
      <c r="C114" s="100"/>
      <c r="D114" s="100"/>
      <c r="E114" s="100"/>
      <c r="F114" s="100"/>
      <c r="G114" s="36"/>
    </row>
    <row r="115" spans="1:7" ht="16.5" thickBot="1" x14ac:dyDescent="0.3">
      <c r="A115" s="97" t="s">
        <v>272</v>
      </c>
      <c r="B115" s="98"/>
      <c r="C115" s="98"/>
      <c r="D115" s="98"/>
      <c r="E115" s="98"/>
      <c r="F115" s="98"/>
      <c r="G115" s="36"/>
    </row>
    <row r="116" spans="1:7" ht="33" customHeight="1" thickTop="1" x14ac:dyDescent="0.25">
      <c r="A116" s="35" t="s">
        <v>501</v>
      </c>
      <c r="B116" s="3" t="s">
        <v>0</v>
      </c>
      <c r="C116" s="1" t="s">
        <v>1</v>
      </c>
      <c r="D116" s="1" t="s">
        <v>2</v>
      </c>
      <c r="E116" s="1" t="s">
        <v>3</v>
      </c>
      <c r="F116" s="2" t="s">
        <v>4</v>
      </c>
      <c r="G116" s="39" t="s">
        <v>503</v>
      </c>
    </row>
    <row r="117" spans="1:7" ht="18.75" x14ac:dyDescent="0.3">
      <c r="A117" s="10">
        <v>92</v>
      </c>
      <c r="B117" s="25" t="s">
        <v>287</v>
      </c>
      <c r="C117" s="25">
        <v>8715008885</v>
      </c>
      <c r="D117" s="25" t="s">
        <v>288</v>
      </c>
      <c r="E117" s="48">
        <v>40817</v>
      </c>
      <c r="F117" s="10" t="s">
        <v>12</v>
      </c>
      <c r="G117" s="25" t="s">
        <v>574</v>
      </c>
    </row>
    <row r="118" spans="1:7" ht="18.75" x14ac:dyDescent="0.3">
      <c r="A118" s="10">
        <v>93</v>
      </c>
      <c r="B118" s="25" t="s">
        <v>49</v>
      </c>
      <c r="C118" s="25">
        <v>8491985273</v>
      </c>
      <c r="D118" s="25" t="s">
        <v>14</v>
      </c>
      <c r="E118" s="48">
        <v>41913</v>
      </c>
      <c r="F118" s="10" t="s">
        <v>12</v>
      </c>
      <c r="G118" s="25" t="s">
        <v>574</v>
      </c>
    </row>
    <row r="119" spans="1:7" ht="18.75" x14ac:dyDescent="0.3">
      <c r="A119" s="10">
        <v>94</v>
      </c>
      <c r="B119" s="25" t="s">
        <v>50</v>
      </c>
      <c r="C119" s="25">
        <v>9596148290</v>
      </c>
      <c r="D119" s="25" t="s">
        <v>14</v>
      </c>
      <c r="E119" s="49">
        <v>43221</v>
      </c>
      <c r="F119" s="10" t="s">
        <v>12</v>
      </c>
      <c r="G119" s="25" t="s">
        <v>574</v>
      </c>
    </row>
    <row r="120" spans="1:7" ht="18.75" x14ac:dyDescent="0.3">
      <c r="A120" s="10">
        <v>95</v>
      </c>
      <c r="B120" s="25" t="s">
        <v>51</v>
      </c>
      <c r="C120" s="25">
        <v>8803358962</v>
      </c>
      <c r="D120" s="25" t="s">
        <v>14</v>
      </c>
      <c r="E120" s="50">
        <v>43374</v>
      </c>
      <c r="F120" s="10" t="s">
        <v>12</v>
      </c>
      <c r="G120" s="25" t="s">
        <v>574</v>
      </c>
    </row>
    <row r="121" spans="1:7" ht="18.75" x14ac:dyDescent="0.3">
      <c r="A121" s="10">
        <v>96</v>
      </c>
      <c r="B121" s="25" t="s">
        <v>289</v>
      </c>
      <c r="C121" s="25">
        <v>9469245700</v>
      </c>
      <c r="D121" s="25" t="s">
        <v>14</v>
      </c>
      <c r="E121" s="19">
        <v>43009</v>
      </c>
      <c r="F121" s="10" t="s">
        <v>12</v>
      </c>
      <c r="G121" s="25" t="s">
        <v>574</v>
      </c>
    </row>
    <row r="122" spans="1:7" ht="18.75" x14ac:dyDescent="0.3">
      <c r="A122" s="10">
        <v>97</v>
      </c>
      <c r="B122" s="25" t="s">
        <v>52</v>
      </c>
      <c r="C122" s="25">
        <v>9797707408</v>
      </c>
      <c r="D122" s="25" t="s">
        <v>14</v>
      </c>
      <c r="E122" s="19">
        <v>40817</v>
      </c>
      <c r="F122" s="10" t="s">
        <v>12</v>
      </c>
      <c r="G122" s="25" t="s">
        <v>574</v>
      </c>
    </row>
    <row r="123" spans="1:7" ht="18.75" x14ac:dyDescent="0.3">
      <c r="A123" s="10">
        <v>98</v>
      </c>
      <c r="B123" s="25" t="s">
        <v>53</v>
      </c>
      <c r="C123" s="25">
        <v>7006798551</v>
      </c>
      <c r="D123" s="25" t="s">
        <v>54</v>
      </c>
      <c r="E123" s="19">
        <v>41913</v>
      </c>
      <c r="F123" s="10" t="s">
        <v>12</v>
      </c>
      <c r="G123" s="25" t="s">
        <v>574</v>
      </c>
    </row>
    <row r="124" spans="1:7" ht="18.75" x14ac:dyDescent="0.3">
      <c r="A124" s="10">
        <v>99</v>
      </c>
      <c r="B124" s="25" t="s">
        <v>55</v>
      </c>
      <c r="C124" s="25">
        <v>7006911233</v>
      </c>
      <c r="D124" s="25" t="s">
        <v>14</v>
      </c>
      <c r="E124" s="19">
        <v>43221</v>
      </c>
      <c r="F124" s="10" t="s">
        <v>12</v>
      </c>
      <c r="G124" s="25" t="s">
        <v>574</v>
      </c>
    </row>
    <row r="125" spans="1:7" ht="18.75" x14ac:dyDescent="0.3">
      <c r="A125" s="10">
        <v>100</v>
      </c>
      <c r="B125" s="25" t="s">
        <v>316</v>
      </c>
      <c r="C125" s="25">
        <v>9622713424</v>
      </c>
      <c r="D125" s="25" t="s">
        <v>14</v>
      </c>
      <c r="E125" s="19">
        <v>40817</v>
      </c>
      <c r="F125" s="10" t="s">
        <v>12</v>
      </c>
      <c r="G125" s="25" t="s">
        <v>574</v>
      </c>
    </row>
    <row r="126" spans="1:7" ht="18.75" x14ac:dyDescent="0.3">
      <c r="A126" s="10">
        <v>101</v>
      </c>
      <c r="B126" s="25" t="s">
        <v>317</v>
      </c>
      <c r="C126" s="25">
        <v>9018242667</v>
      </c>
      <c r="D126" s="25" t="s">
        <v>14</v>
      </c>
      <c r="E126" s="19">
        <v>43221</v>
      </c>
      <c r="F126" s="10" t="s">
        <v>12</v>
      </c>
      <c r="G126" s="25" t="s">
        <v>574</v>
      </c>
    </row>
    <row r="127" spans="1:7" ht="18.75" x14ac:dyDescent="0.3">
      <c r="A127" s="10">
        <v>102</v>
      </c>
      <c r="B127" s="25" t="s">
        <v>56</v>
      </c>
      <c r="C127" s="25">
        <v>8825048902</v>
      </c>
      <c r="D127" s="25" t="s">
        <v>318</v>
      </c>
      <c r="E127" s="19">
        <v>40817</v>
      </c>
      <c r="F127" s="10" t="s">
        <v>12</v>
      </c>
      <c r="G127" s="25" t="s">
        <v>574</v>
      </c>
    </row>
    <row r="128" spans="1:7" ht="18.75" x14ac:dyDescent="0.3">
      <c r="A128" s="10">
        <v>103</v>
      </c>
      <c r="B128" s="25" t="s">
        <v>319</v>
      </c>
      <c r="C128" s="25">
        <v>9149407724</v>
      </c>
      <c r="D128" s="25" t="s">
        <v>14</v>
      </c>
      <c r="E128" s="19">
        <v>43221</v>
      </c>
      <c r="F128" s="10" t="s">
        <v>12</v>
      </c>
      <c r="G128" s="25" t="s">
        <v>574</v>
      </c>
    </row>
    <row r="129" spans="1:7" ht="18.75" x14ac:dyDescent="0.3">
      <c r="A129" s="10">
        <v>104</v>
      </c>
      <c r="B129" s="25" t="s">
        <v>57</v>
      </c>
      <c r="C129" s="25">
        <v>7006617311</v>
      </c>
      <c r="D129" s="25" t="s">
        <v>14</v>
      </c>
      <c r="E129" s="19">
        <v>43221</v>
      </c>
      <c r="F129" s="10" t="s">
        <v>12</v>
      </c>
      <c r="G129" s="25" t="s">
        <v>574</v>
      </c>
    </row>
    <row r="130" spans="1:7" ht="18.75" x14ac:dyDescent="0.3">
      <c r="A130" s="10">
        <v>105</v>
      </c>
      <c r="B130" s="25" t="s">
        <v>58</v>
      </c>
      <c r="C130" s="25">
        <v>9006703998</v>
      </c>
      <c r="D130" s="25" t="s">
        <v>14</v>
      </c>
      <c r="E130" s="19">
        <v>41913</v>
      </c>
      <c r="F130" s="10" t="s">
        <v>12</v>
      </c>
      <c r="G130" s="25" t="s">
        <v>575</v>
      </c>
    </row>
    <row r="131" spans="1:7" ht="18.75" x14ac:dyDescent="0.3">
      <c r="A131" s="10">
        <v>106</v>
      </c>
      <c r="B131" s="25" t="s">
        <v>320</v>
      </c>
      <c r="C131" s="25">
        <v>9419872718</v>
      </c>
      <c r="D131" s="25" t="s">
        <v>14</v>
      </c>
      <c r="E131" s="19">
        <v>40817</v>
      </c>
      <c r="F131" s="10" t="s">
        <v>12</v>
      </c>
      <c r="G131" s="25" t="s">
        <v>575</v>
      </c>
    </row>
    <row r="132" spans="1:7" ht="18.75" x14ac:dyDescent="0.3">
      <c r="A132" s="10">
        <v>107</v>
      </c>
      <c r="B132" s="25" t="s">
        <v>321</v>
      </c>
      <c r="C132" s="25">
        <v>9697877121</v>
      </c>
      <c r="D132" s="25" t="s">
        <v>14</v>
      </c>
      <c r="E132" s="19">
        <v>40817</v>
      </c>
      <c r="F132" s="10" t="s">
        <v>12</v>
      </c>
      <c r="G132" s="25" t="s">
        <v>575</v>
      </c>
    </row>
    <row r="133" spans="1:7" ht="18.75" x14ac:dyDescent="0.3">
      <c r="A133" s="10">
        <v>108</v>
      </c>
      <c r="B133" s="25" t="s">
        <v>59</v>
      </c>
      <c r="C133" s="25">
        <v>8803648957</v>
      </c>
      <c r="D133" s="25" t="s">
        <v>60</v>
      </c>
      <c r="E133" s="19">
        <v>40817</v>
      </c>
      <c r="F133" s="10" t="s">
        <v>12</v>
      </c>
      <c r="G133" s="25" t="s">
        <v>575</v>
      </c>
    </row>
    <row r="134" spans="1:7" ht="18.75" x14ac:dyDescent="0.3">
      <c r="A134" s="10">
        <v>109</v>
      </c>
      <c r="B134" s="25" t="s">
        <v>322</v>
      </c>
      <c r="C134" s="25">
        <v>9086965394</v>
      </c>
      <c r="D134" s="25" t="s">
        <v>14</v>
      </c>
      <c r="E134" s="19">
        <v>40817</v>
      </c>
      <c r="F134" s="10" t="s">
        <v>12</v>
      </c>
      <c r="G134" s="25" t="s">
        <v>575</v>
      </c>
    </row>
    <row r="135" spans="1:7" ht="18.75" x14ac:dyDescent="0.3">
      <c r="A135" s="10">
        <v>110</v>
      </c>
      <c r="B135" s="25" t="s">
        <v>323</v>
      </c>
      <c r="C135" s="25">
        <v>6005866534</v>
      </c>
      <c r="D135" s="25" t="s">
        <v>14</v>
      </c>
      <c r="E135" s="19">
        <v>43009</v>
      </c>
      <c r="F135" s="10" t="s">
        <v>12</v>
      </c>
      <c r="G135" s="25" t="s">
        <v>575</v>
      </c>
    </row>
    <row r="136" spans="1:7" ht="18.75" x14ac:dyDescent="0.3">
      <c r="A136" s="10">
        <v>111</v>
      </c>
      <c r="B136" s="25" t="s">
        <v>324</v>
      </c>
      <c r="C136" s="25">
        <v>9622807946</v>
      </c>
      <c r="D136" s="25" t="s">
        <v>325</v>
      </c>
      <c r="E136" s="19">
        <v>40817</v>
      </c>
      <c r="F136" s="10" t="s">
        <v>12</v>
      </c>
      <c r="G136" s="25" t="s">
        <v>575</v>
      </c>
    </row>
    <row r="137" spans="1:7" ht="18.75" x14ac:dyDescent="0.3">
      <c r="A137" s="10">
        <v>112</v>
      </c>
      <c r="B137" s="25" t="s">
        <v>61</v>
      </c>
      <c r="C137" s="25">
        <v>8802506007</v>
      </c>
      <c r="D137" s="25" t="s">
        <v>62</v>
      </c>
      <c r="E137" s="19">
        <v>40817</v>
      </c>
      <c r="F137" s="10" t="s">
        <v>12</v>
      </c>
      <c r="G137" s="25" t="s">
        <v>575</v>
      </c>
    </row>
    <row r="138" spans="1:7" ht="18.75" x14ac:dyDescent="0.3">
      <c r="A138" s="10">
        <v>113</v>
      </c>
      <c r="B138" s="25" t="s">
        <v>63</v>
      </c>
      <c r="C138" s="25">
        <v>9906380270</v>
      </c>
      <c r="D138" s="25" t="s">
        <v>64</v>
      </c>
      <c r="E138" s="19">
        <v>43221</v>
      </c>
      <c r="F138" s="10" t="s">
        <v>12</v>
      </c>
      <c r="G138" s="25" t="s">
        <v>575</v>
      </c>
    </row>
    <row r="139" spans="1:7" ht="18.75" x14ac:dyDescent="0.3">
      <c r="A139" s="10">
        <v>114</v>
      </c>
      <c r="B139" s="25" t="s">
        <v>326</v>
      </c>
      <c r="C139" s="25">
        <v>9797112210</v>
      </c>
      <c r="D139" s="25" t="s">
        <v>14</v>
      </c>
      <c r="E139" s="19">
        <v>43221</v>
      </c>
      <c r="F139" s="10" t="s">
        <v>12</v>
      </c>
      <c r="G139" s="25" t="s">
        <v>575</v>
      </c>
    </row>
    <row r="140" spans="1:7" ht="18.75" x14ac:dyDescent="0.3">
      <c r="A140" s="10">
        <v>115</v>
      </c>
      <c r="B140" s="25" t="s">
        <v>65</v>
      </c>
      <c r="C140" s="25">
        <v>8803831784</v>
      </c>
      <c r="D140" s="25" t="s">
        <v>14</v>
      </c>
      <c r="E140" s="19">
        <v>40817</v>
      </c>
      <c r="F140" s="10" t="s">
        <v>12</v>
      </c>
      <c r="G140" s="25" t="s">
        <v>575</v>
      </c>
    </row>
    <row r="141" spans="1:7" ht="18.75" x14ac:dyDescent="0.3">
      <c r="A141" s="10">
        <v>116</v>
      </c>
      <c r="B141" s="25" t="s">
        <v>66</v>
      </c>
      <c r="C141" s="25">
        <v>7006267737</v>
      </c>
      <c r="D141" s="25" t="s">
        <v>67</v>
      </c>
      <c r="E141" s="19">
        <v>43221</v>
      </c>
      <c r="F141" s="10" t="s">
        <v>12</v>
      </c>
      <c r="G141" s="25" t="s">
        <v>575</v>
      </c>
    </row>
    <row r="142" spans="1:7" ht="18.75" x14ac:dyDescent="0.3">
      <c r="A142" s="10">
        <v>117</v>
      </c>
      <c r="B142" s="25" t="s">
        <v>68</v>
      </c>
      <c r="C142" s="25">
        <v>7006544989</v>
      </c>
      <c r="D142" s="25" t="s">
        <v>14</v>
      </c>
      <c r="E142" s="19">
        <v>40817</v>
      </c>
      <c r="F142" s="10" t="s">
        <v>12</v>
      </c>
      <c r="G142" s="25" t="s">
        <v>575</v>
      </c>
    </row>
    <row r="143" spans="1:7" ht="18.75" x14ac:dyDescent="0.3">
      <c r="A143" s="10">
        <v>118</v>
      </c>
      <c r="B143" s="25" t="s">
        <v>327</v>
      </c>
      <c r="C143" s="25">
        <v>9086645529</v>
      </c>
      <c r="D143" s="25" t="s">
        <v>14</v>
      </c>
      <c r="E143" s="19">
        <v>43787</v>
      </c>
      <c r="F143" s="10" t="s">
        <v>12</v>
      </c>
      <c r="G143" s="25" t="s">
        <v>575</v>
      </c>
    </row>
    <row r="144" spans="1:7" ht="18.75" x14ac:dyDescent="0.3">
      <c r="A144" s="10">
        <v>119</v>
      </c>
      <c r="B144" s="25" t="s">
        <v>69</v>
      </c>
      <c r="C144" s="25">
        <v>9622503590</v>
      </c>
      <c r="D144" s="25" t="s">
        <v>14</v>
      </c>
      <c r="E144" s="19">
        <v>40817</v>
      </c>
      <c r="F144" s="10" t="s">
        <v>12</v>
      </c>
      <c r="G144" s="25" t="s">
        <v>576</v>
      </c>
    </row>
    <row r="145" spans="1:7" ht="18.75" x14ac:dyDescent="0.3">
      <c r="A145" s="10">
        <v>120</v>
      </c>
      <c r="B145" s="25" t="s">
        <v>70</v>
      </c>
      <c r="C145" s="25">
        <v>9858750252</v>
      </c>
      <c r="D145" s="25" t="s">
        <v>14</v>
      </c>
      <c r="E145" s="19">
        <v>40817</v>
      </c>
      <c r="F145" s="10" t="s">
        <v>12</v>
      </c>
      <c r="G145" s="25" t="s">
        <v>576</v>
      </c>
    </row>
    <row r="146" spans="1:7" ht="18.75" x14ac:dyDescent="0.3">
      <c r="A146" s="10">
        <v>121</v>
      </c>
      <c r="B146" s="25" t="s">
        <v>71</v>
      </c>
      <c r="C146" s="25">
        <v>9596168441</v>
      </c>
      <c r="D146" s="25" t="s">
        <v>14</v>
      </c>
      <c r="E146" s="19">
        <v>41913</v>
      </c>
      <c r="F146" s="10" t="s">
        <v>12</v>
      </c>
      <c r="G146" s="25" t="s">
        <v>576</v>
      </c>
    </row>
    <row r="147" spans="1:7" ht="18.75" x14ac:dyDescent="0.3">
      <c r="A147" s="10">
        <v>122</v>
      </c>
      <c r="B147" s="25" t="s">
        <v>328</v>
      </c>
      <c r="C147" s="25">
        <v>9596339331</v>
      </c>
      <c r="D147" s="25" t="s">
        <v>14</v>
      </c>
      <c r="E147" s="19">
        <v>41913</v>
      </c>
      <c r="F147" s="10" t="s">
        <v>12</v>
      </c>
      <c r="G147" s="25" t="s">
        <v>576</v>
      </c>
    </row>
    <row r="148" spans="1:7" ht="18.75" x14ac:dyDescent="0.3">
      <c r="A148" s="10">
        <v>123</v>
      </c>
      <c r="B148" s="25" t="s">
        <v>329</v>
      </c>
      <c r="C148" s="25">
        <v>7780926287</v>
      </c>
      <c r="D148" s="25" t="s">
        <v>14</v>
      </c>
      <c r="E148" s="19">
        <v>43221</v>
      </c>
      <c r="F148" s="10" t="s">
        <v>12</v>
      </c>
      <c r="G148" s="25" t="s">
        <v>576</v>
      </c>
    </row>
    <row r="149" spans="1:7" ht="18.75" x14ac:dyDescent="0.3">
      <c r="A149" s="10">
        <v>124</v>
      </c>
      <c r="B149" s="25" t="s">
        <v>72</v>
      </c>
      <c r="C149" s="25">
        <v>7006270698</v>
      </c>
      <c r="D149" s="25" t="s">
        <v>14</v>
      </c>
      <c r="E149" s="19">
        <v>43221</v>
      </c>
      <c r="F149" s="10" t="s">
        <v>12</v>
      </c>
      <c r="G149" s="25" t="s">
        <v>576</v>
      </c>
    </row>
    <row r="150" spans="1:7" ht="18.75" x14ac:dyDescent="0.3">
      <c r="A150" s="10">
        <v>125</v>
      </c>
      <c r="B150" s="25" t="s">
        <v>73</v>
      </c>
      <c r="C150" s="25">
        <v>9596147374</v>
      </c>
      <c r="D150" s="25" t="s">
        <v>14</v>
      </c>
      <c r="E150" s="19">
        <v>40940</v>
      </c>
      <c r="F150" s="10" t="s">
        <v>12</v>
      </c>
      <c r="G150" s="25" t="s">
        <v>576</v>
      </c>
    </row>
    <row r="151" spans="1:7" ht="18.75" x14ac:dyDescent="0.3">
      <c r="A151" s="10">
        <v>126</v>
      </c>
      <c r="B151" s="85" t="s">
        <v>564</v>
      </c>
      <c r="C151" s="85">
        <v>8715008885</v>
      </c>
      <c r="D151" s="85" t="s">
        <v>565</v>
      </c>
      <c r="E151" s="92">
        <v>44105</v>
      </c>
      <c r="F151" s="91" t="s">
        <v>77</v>
      </c>
      <c r="G151" s="85" t="s">
        <v>1036</v>
      </c>
    </row>
    <row r="152" spans="1:7" ht="18.75" x14ac:dyDescent="0.3">
      <c r="A152" s="10">
        <v>127</v>
      </c>
      <c r="B152" s="85" t="s">
        <v>56</v>
      </c>
      <c r="C152" s="85">
        <v>8825048902</v>
      </c>
      <c r="D152" s="85" t="s">
        <v>566</v>
      </c>
      <c r="E152" s="92">
        <v>44105</v>
      </c>
      <c r="F152" s="91" t="s">
        <v>77</v>
      </c>
      <c r="G152" s="85" t="s">
        <v>1036</v>
      </c>
    </row>
    <row r="153" spans="1:7" ht="18.75" x14ac:dyDescent="0.3">
      <c r="A153" s="10">
        <v>128</v>
      </c>
      <c r="B153" s="85" t="s">
        <v>567</v>
      </c>
      <c r="C153" s="85">
        <v>7889732141</v>
      </c>
      <c r="D153" s="85" t="s">
        <v>568</v>
      </c>
      <c r="E153" s="92">
        <v>44105</v>
      </c>
      <c r="F153" s="91" t="s">
        <v>77</v>
      </c>
      <c r="G153" s="85" t="s">
        <v>1036</v>
      </c>
    </row>
    <row r="154" spans="1:7" ht="18.75" x14ac:dyDescent="0.3">
      <c r="A154" s="10">
        <v>129</v>
      </c>
      <c r="B154" s="85" t="s">
        <v>569</v>
      </c>
      <c r="C154" s="85" t="s">
        <v>570</v>
      </c>
      <c r="D154" s="85" t="s">
        <v>571</v>
      </c>
      <c r="E154" s="92">
        <v>44105</v>
      </c>
      <c r="F154" s="91" t="s">
        <v>77</v>
      </c>
      <c r="G154" s="85" t="s">
        <v>1037</v>
      </c>
    </row>
    <row r="155" spans="1:7" ht="18.75" x14ac:dyDescent="0.3">
      <c r="A155" s="10">
        <v>130</v>
      </c>
      <c r="B155" s="85" t="s">
        <v>572</v>
      </c>
      <c r="C155" s="85">
        <v>9596168441</v>
      </c>
      <c r="D155" s="85" t="s">
        <v>571</v>
      </c>
      <c r="E155" s="93">
        <v>44105</v>
      </c>
      <c r="F155" s="91" t="s">
        <v>77</v>
      </c>
      <c r="G155" s="85" t="s">
        <v>1037</v>
      </c>
    </row>
    <row r="156" spans="1:7" ht="18.75" x14ac:dyDescent="0.3">
      <c r="A156" s="10">
        <v>131</v>
      </c>
      <c r="B156" s="85" t="s">
        <v>573</v>
      </c>
      <c r="C156" s="85">
        <v>9797112210</v>
      </c>
      <c r="D156" s="85" t="s">
        <v>571</v>
      </c>
      <c r="E156" s="93">
        <v>44105</v>
      </c>
      <c r="F156" s="91" t="s">
        <v>77</v>
      </c>
      <c r="G156" s="85" t="s">
        <v>1037</v>
      </c>
    </row>
    <row r="157" spans="1:7" ht="15.75" x14ac:dyDescent="0.25">
      <c r="A157" s="99" t="s">
        <v>266</v>
      </c>
      <c r="B157" s="105"/>
      <c r="C157" s="105"/>
      <c r="D157" s="105"/>
      <c r="E157" s="105"/>
      <c r="F157" s="105"/>
      <c r="G157" s="45"/>
    </row>
    <row r="158" spans="1:7" ht="16.5" thickBot="1" x14ac:dyDescent="0.3">
      <c r="A158" s="97" t="s">
        <v>273</v>
      </c>
      <c r="B158" s="98"/>
      <c r="C158" s="98"/>
      <c r="D158" s="98"/>
      <c r="E158" s="98"/>
      <c r="F158" s="98"/>
      <c r="G158" s="36"/>
    </row>
    <row r="159" spans="1:7" ht="26.25" thickTop="1" x14ac:dyDescent="0.25">
      <c r="A159" s="35" t="s">
        <v>501</v>
      </c>
      <c r="B159" s="3" t="s">
        <v>0</v>
      </c>
      <c r="C159" s="1" t="s">
        <v>1</v>
      </c>
      <c r="D159" s="1" t="s">
        <v>2</v>
      </c>
      <c r="E159" s="1" t="s">
        <v>3</v>
      </c>
      <c r="F159" s="2" t="s">
        <v>4</v>
      </c>
      <c r="G159" s="39" t="s">
        <v>503</v>
      </c>
    </row>
    <row r="160" spans="1:7" ht="18.75" x14ac:dyDescent="0.3">
      <c r="A160" s="10">
        <v>132</v>
      </c>
      <c r="B160" s="5" t="s">
        <v>290</v>
      </c>
      <c r="C160" s="5">
        <v>7006219477</v>
      </c>
      <c r="D160" s="51" t="s">
        <v>74</v>
      </c>
      <c r="E160" s="5" t="s">
        <v>75</v>
      </c>
      <c r="F160" s="10" t="s">
        <v>12</v>
      </c>
      <c r="G160" s="5" t="s">
        <v>577</v>
      </c>
    </row>
    <row r="161" spans="1:7" ht="32.25" x14ac:dyDescent="0.3">
      <c r="A161" s="10">
        <v>133</v>
      </c>
      <c r="B161" s="5" t="s">
        <v>291</v>
      </c>
      <c r="C161" s="52" t="s">
        <v>578</v>
      </c>
      <c r="D161" s="53" t="s">
        <v>579</v>
      </c>
      <c r="E161" s="5" t="s">
        <v>75</v>
      </c>
      <c r="F161" s="10" t="s">
        <v>12</v>
      </c>
      <c r="G161" s="5" t="s">
        <v>577</v>
      </c>
    </row>
    <row r="162" spans="1:7" ht="18.75" x14ac:dyDescent="0.3">
      <c r="A162" s="10">
        <v>134</v>
      </c>
      <c r="B162" s="5" t="s">
        <v>292</v>
      </c>
      <c r="C162" s="5">
        <v>9682390037</v>
      </c>
      <c r="D162" s="5" t="s">
        <v>77</v>
      </c>
      <c r="E162" s="5" t="s">
        <v>81</v>
      </c>
      <c r="F162" s="10" t="s">
        <v>12</v>
      </c>
      <c r="G162" s="5" t="s">
        <v>577</v>
      </c>
    </row>
    <row r="163" spans="1:7" ht="18.75" x14ac:dyDescent="0.3">
      <c r="A163" s="10">
        <v>135</v>
      </c>
      <c r="B163" s="5" t="s">
        <v>293</v>
      </c>
      <c r="C163" s="5">
        <v>9541297066</v>
      </c>
      <c r="D163" s="51" t="s">
        <v>79</v>
      </c>
      <c r="E163" s="5" t="s">
        <v>80</v>
      </c>
      <c r="F163" s="10" t="s">
        <v>12</v>
      </c>
      <c r="G163" s="5" t="s">
        <v>577</v>
      </c>
    </row>
    <row r="164" spans="1:7" ht="18.75" x14ac:dyDescent="0.3">
      <c r="A164" s="10">
        <v>136</v>
      </c>
      <c r="B164" s="5" t="s">
        <v>82</v>
      </c>
      <c r="C164" s="5">
        <v>9622617719</v>
      </c>
      <c r="D164" s="5" t="s">
        <v>77</v>
      </c>
      <c r="E164" s="5" t="s">
        <v>83</v>
      </c>
      <c r="F164" s="10" t="s">
        <v>12</v>
      </c>
      <c r="G164" s="5" t="s">
        <v>577</v>
      </c>
    </row>
    <row r="165" spans="1:7" ht="18.75" x14ac:dyDescent="0.3">
      <c r="A165" s="10">
        <v>137</v>
      </c>
      <c r="B165" s="5" t="s">
        <v>294</v>
      </c>
      <c r="C165" s="5">
        <v>8715923757</v>
      </c>
      <c r="D165" s="5" t="s">
        <v>77</v>
      </c>
      <c r="E165" s="5" t="s">
        <v>83</v>
      </c>
      <c r="F165" s="10" t="s">
        <v>12</v>
      </c>
      <c r="G165" s="5" t="s">
        <v>577</v>
      </c>
    </row>
    <row r="166" spans="1:7" ht="18.75" x14ac:dyDescent="0.3">
      <c r="A166" s="10">
        <v>138</v>
      </c>
      <c r="B166" s="5" t="s">
        <v>295</v>
      </c>
      <c r="C166" s="5">
        <v>9906886656</v>
      </c>
      <c r="D166" s="5" t="s">
        <v>77</v>
      </c>
      <c r="E166" s="5" t="s">
        <v>86</v>
      </c>
      <c r="F166" s="10" t="s">
        <v>12</v>
      </c>
      <c r="G166" s="5" t="s">
        <v>577</v>
      </c>
    </row>
    <row r="167" spans="1:7" ht="18.75" x14ac:dyDescent="0.3">
      <c r="A167" s="10">
        <v>139</v>
      </c>
      <c r="B167" s="5" t="s">
        <v>85</v>
      </c>
      <c r="C167" s="5">
        <v>7006603633</v>
      </c>
      <c r="D167" s="5" t="s">
        <v>77</v>
      </c>
      <c r="E167" s="5" t="s">
        <v>86</v>
      </c>
      <c r="F167" s="10" t="s">
        <v>12</v>
      </c>
      <c r="G167" s="5" t="s">
        <v>577</v>
      </c>
    </row>
    <row r="168" spans="1:7" ht="18.75" x14ac:dyDescent="0.3">
      <c r="A168" s="10">
        <v>140</v>
      </c>
      <c r="B168" s="5" t="s">
        <v>84</v>
      </c>
      <c r="C168" s="5">
        <v>7006215530</v>
      </c>
      <c r="D168" s="5" t="s">
        <v>77</v>
      </c>
      <c r="E168" s="5" t="s">
        <v>86</v>
      </c>
      <c r="F168" s="10" t="s">
        <v>12</v>
      </c>
      <c r="G168" s="5" t="s">
        <v>577</v>
      </c>
    </row>
    <row r="169" spans="1:7" ht="18.75" x14ac:dyDescent="0.3">
      <c r="A169" s="10">
        <v>141</v>
      </c>
      <c r="B169" s="5" t="s">
        <v>76</v>
      </c>
      <c r="C169" s="5">
        <v>9622698396</v>
      </c>
      <c r="D169" s="51" t="s">
        <v>297</v>
      </c>
      <c r="E169" s="5" t="s">
        <v>78</v>
      </c>
      <c r="F169" s="10" t="s">
        <v>12</v>
      </c>
      <c r="G169" s="5" t="s">
        <v>577</v>
      </c>
    </row>
    <row r="170" spans="1:7" ht="18.75" x14ac:dyDescent="0.3">
      <c r="A170" s="10">
        <v>142</v>
      </c>
      <c r="B170" s="5" t="s">
        <v>87</v>
      </c>
      <c r="C170" s="5">
        <v>8494020897</v>
      </c>
      <c r="D170" s="51" t="s">
        <v>298</v>
      </c>
      <c r="E170" s="5" t="s">
        <v>296</v>
      </c>
      <c r="F170" s="10" t="s">
        <v>12</v>
      </c>
      <c r="G170" s="5" t="s">
        <v>577</v>
      </c>
    </row>
    <row r="171" spans="1:7" ht="18.75" x14ac:dyDescent="0.3">
      <c r="A171" s="10">
        <v>143</v>
      </c>
      <c r="B171" s="5" t="s">
        <v>88</v>
      </c>
      <c r="C171" s="5">
        <v>9541325826</v>
      </c>
      <c r="D171" s="5" t="s">
        <v>77</v>
      </c>
      <c r="E171" s="5" t="s">
        <v>299</v>
      </c>
      <c r="F171" s="10" t="s">
        <v>12</v>
      </c>
      <c r="G171" s="5" t="s">
        <v>577</v>
      </c>
    </row>
    <row r="172" spans="1:7" ht="18.75" x14ac:dyDescent="0.3">
      <c r="A172" s="10">
        <v>144</v>
      </c>
      <c r="B172" s="5" t="s">
        <v>89</v>
      </c>
      <c r="C172" s="6">
        <v>9622824336</v>
      </c>
      <c r="D172" s="5" t="s">
        <v>77</v>
      </c>
      <c r="E172" s="6" t="s">
        <v>90</v>
      </c>
      <c r="F172" s="10" t="s">
        <v>12</v>
      </c>
      <c r="G172" s="5" t="s">
        <v>580</v>
      </c>
    </row>
    <row r="173" spans="1:7" ht="18.75" x14ac:dyDescent="0.3">
      <c r="A173" s="10">
        <v>145</v>
      </c>
      <c r="B173" s="5" t="s">
        <v>586</v>
      </c>
      <c r="C173" s="6">
        <v>9541766011</v>
      </c>
      <c r="D173" s="5" t="s">
        <v>77</v>
      </c>
      <c r="E173" s="5" t="s">
        <v>587</v>
      </c>
      <c r="F173" s="10" t="s">
        <v>12</v>
      </c>
      <c r="G173" s="5" t="s">
        <v>591</v>
      </c>
    </row>
    <row r="174" spans="1:7" ht="18.75" x14ac:dyDescent="0.3">
      <c r="A174" s="10">
        <v>146</v>
      </c>
      <c r="B174" s="6" t="s">
        <v>300</v>
      </c>
      <c r="C174" s="6">
        <v>9906674452</v>
      </c>
      <c r="D174" s="54" t="s">
        <v>301</v>
      </c>
      <c r="E174" s="6" t="s">
        <v>78</v>
      </c>
      <c r="F174" s="10" t="s">
        <v>12</v>
      </c>
      <c r="G174" s="6" t="s">
        <v>581</v>
      </c>
    </row>
    <row r="175" spans="1:7" ht="18.75" x14ac:dyDescent="0.3">
      <c r="A175" s="10">
        <v>147</v>
      </c>
      <c r="B175" s="6" t="s">
        <v>302</v>
      </c>
      <c r="C175" s="6">
        <v>8082138027</v>
      </c>
      <c r="D175" s="6" t="s">
        <v>77</v>
      </c>
      <c r="E175" s="6" t="s">
        <v>94</v>
      </c>
      <c r="F175" s="10" t="s">
        <v>12</v>
      </c>
      <c r="G175" s="6" t="s">
        <v>581</v>
      </c>
    </row>
    <row r="176" spans="1:7" ht="18.75" x14ac:dyDescent="0.3">
      <c r="A176" s="10">
        <v>148</v>
      </c>
      <c r="B176" s="6" t="s">
        <v>93</v>
      </c>
      <c r="C176" s="6">
        <v>9541396537</v>
      </c>
      <c r="D176" s="6" t="s">
        <v>77</v>
      </c>
      <c r="E176" s="6" t="s">
        <v>94</v>
      </c>
      <c r="F176" s="10" t="s">
        <v>12</v>
      </c>
      <c r="G176" s="6" t="s">
        <v>581</v>
      </c>
    </row>
    <row r="177" spans="1:7" ht="18.75" x14ac:dyDescent="0.3">
      <c r="A177" s="10">
        <v>149</v>
      </c>
      <c r="B177" s="6" t="s">
        <v>95</v>
      </c>
      <c r="C177" s="6">
        <v>8082529125</v>
      </c>
      <c r="D177" s="6" t="s">
        <v>77</v>
      </c>
      <c r="E177" s="6" t="s">
        <v>96</v>
      </c>
      <c r="F177" s="10" t="s">
        <v>12</v>
      </c>
      <c r="G177" s="6" t="s">
        <v>581</v>
      </c>
    </row>
    <row r="178" spans="1:7" ht="18.75" x14ac:dyDescent="0.3">
      <c r="A178" s="10">
        <v>150</v>
      </c>
      <c r="B178" s="6" t="s">
        <v>303</v>
      </c>
      <c r="C178" s="6">
        <v>7006381519</v>
      </c>
      <c r="D178" s="6" t="s">
        <v>77</v>
      </c>
      <c r="E178" s="6" t="s">
        <v>103</v>
      </c>
      <c r="F178" s="10" t="s">
        <v>12</v>
      </c>
      <c r="G178" s="6" t="s">
        <v>582</v>
      </c>
    </row>
    <row r="179" spans="1:7" ht="18.75" x14ac:dyDescent="0.3">
      <c r="A179" s="10">
        <v>151</v>
      </c>
      <c r="B179" s="6" t="s">
        <v>104</v>
      </c>
      <c r="C179" s="6">
        <v>7006207655</v>
      </c>
      <c r="D179" s="6" t="s">
        <v>77</v>
      </c>
      <c r="E179" s="6" t="s">
        <v>103</v>
      </c>
      <c r="F179" s="10" t="s">
        <v>12</v>
      </c>
      <c r="G179" s="6" t="s">
        <v>582</v>
      </c>
    </row>
    <row r="180" spans="1:7" ht="18.75" x14ac:dyDescent="0.3">
      <c r="A180" s="10">
        <v>152</v>
      </c>
      <c r="B180" s="6" t="s">
        <v>304</v>
      </c>
      <c r="C180" s="6">
        <v>7889455884</v>
      </c>
      <c r="D180" s="6" t="s">
        <v>77</v>
      </c>
      <c r="E180" s="6" t="s">
        <v>103</v>
      </c>
      <c r="F180" s="10" t="s">
        <v>12</v>
      </c>
      <c r="G180" s="6" t="s">
        <v>582</v>
      </c>
    </row>
    <row r="181" spans="1:7" ht="18.75" x14ac:dyDescent="0.3">
      <c r="A181" s="10">
        <v>153</v>
      </c>
      <c r="B181" s="6" t="s">
        <v>105</v>
      </c>
      <c r="C181" s="6">
        <v>9622630670</v>
      </c>
      <c r="D181" s="6" t="s">
        <v>77</v>
      </c>
      <c r="E181" s="6" t="s">
        <v>103</v>
      </c>
      <c r="F181" s="10" t="s">
        <v>12</v>
      </c>
      <c r="G181" s="6" t="s">
        <v>582</v>
      </c>
    </row>
    <row r="182" spans="1:7" ht="18.75" x14ac:dyDescent="0.3">
      <c r="A182" s="10">
        <v>154</v>
      </c>
      <c r="B182" s="6" t="s">
        <v>305</v>
      </c>
      <c r="C182" s="6">
        <v>9419046140</v>
      </c>
      <c r="D182" s="6" t="s">
        <v>77</v>
      </c>
      <c r="E182" s="6" t="s">
        <v>86</v>
      </c>
      <c r="F182" s="10" t="s">
        <v>12</v>
      </c>
      <c r="G182" s="6" t="s">
        <v>582</v>
      </c>
    </row>
    <row r="183" spans="1:7" ht="18.75" x14ac:dyDescent="0.3">
      <c r="A183" s="10">
        <v>155</v>
      </c>
      <c r="B183" s="6" t="s">
        <v>110</v>
      </c>
      <c r="C183" s="6">
        <v>9622287846</v>
      </c>
      <c r="D183" s="6" t="s">
        <v>77</v>
      </c>
      <c r="E183" s="6" t="s">
        <v>111</v>
      </c>
      <c r="F183" s="10" t="s">
        <v>12</v>
      </c>
      <c r="G183" s="6" t="s">
        <v>582</v>
      </c>
    </row>
    <row r="184" spans="1:7" ht="18.75" x14ac:dyDescent="0.3">
      <c r="A184" s="10">
        <v>156</v>
      </c>
      <c r="B184" s="6" t="s">
        <v>307</v>
      </c>
      <c r="C184" s="6">
        <v>7889455884</v>
      </c>
      <c r="D184" s="6" t="s">
        <v>77</v>
      </c>
      <c r="E184" s="6" t="s">
        <v>112</v>
      </c>
      <c r="F184" s="10" t="s">
        <v>12</v>
      </c>
      <c r="G184" s="6" t="s">
        <v>582</v>
      </c>
    </row>
    <row r="185" spans="1:7" ht="18.75" x14ac:dyDescent="0.3">
      <c r="A185" s="10">
        <v>157</v>
      </c>
      <c r="B185" s="6" t="s">
        <v>113</v>
      </c>
      <c r="C185" s="6">
        <v>9149615294</v>
      </c>
      <c r="D185" s="6" t="s">
        <v>77</v>
      </c>
      <c r="E185" s="6" t="s">
        <v>114</v>
      </c>
      <c r="F185" s="10" t="s">
        <v>12</v>
      </c>
      <c r="G185" s="6" t="s">
        <v>582</v>
      </c>
    </row>
    <row r="186" spans="1:7" ht="18.75" x14ac:dyDescent="0.3">
      <c r="A186" s="10">
        <v>158</v>
      </c>
      <c r="B186" s="5" t="s">
        <v>84</v>
      </c>
      <c r="C186" s="5">
        <v>9541067212</v>
      </c>
      <c r="D186" s="6" t="s">
        <v>77</v>
      </c>
      <c r="E186" s="5" t="s">
        <v>296</v>
      </c>
      <c r="F186" s="10" t="s">
        <v>12</v>
      </c>
      <c r="G186" s="6" t="s">
        <v>582</v>
      </c>
    </row>
    <row r="187" spans="1:7" ht="18.75" x14ac:dyDescent="0.3">
      <c r="A187" s="10">
        <v>159</v>
      </c>
      <c r="B187" s="6" t="s">
        <v>108</v>
      </c>
      <c r="C187" s="6">
        <v>6005387157</v>
      </c>
      <c r="D187" s="6" t="s">
        <v>77</v>
      </c>
      <c r="E187" s="6" t="s">
        <v>107</v>
      </c>
      <c r="F187" s="10" t="s">
        <v>12</v>
      </c>
      <c r="G187" s="6" t="s">
        <v>583</v>
      </c>
    </row>
    <row r="188" spans="1:7" ht="18.75" x14ac:dyDescent="0.3">
      <c r="A188" s="10">
        <v>160</v>
      </c>
      <c r="B188" s="6" t="s">
        <v>109</v>
      </c>
      <c r="C188" s="6">
        <v>7780957658</v>
      </c>
      <c r="D188" s="6" t="s">
        <v>77</v>
      </c>
      <c r="E188" s="6" t="s">
        <v>107</v>
      </c>
      <c r="F188" s="10" t="s">
        <v>12</v>
      </c>
      <c r="G188" s="6" t="s">
        <v>583</v>
      </c>
    </row>
    <row r="189" spans="1:7" ht="18.75" x14ac:dyDescent="0.3">
      <c r="A189" s="10">
        <v>161</v>
      </c>
      <c r="B189" s="6" t="s">
        <v>306</v>
      </c>
      <c r="C189" s="6">
        <v>7006796133</v>
      </c>
      <c r="D189" s="6" t="s">
        <v>77</v>
      </c>
      <c r="E189" s="6" t="s">
        <v>107</v>
      </c>
      <c r="F189" s="10" t="s">
        <v>12</v>
      </c>
      <c r="G189" s="6" t="s">
        <v>583</v>
      </c>
    </row>
    <row r="190" spans="1:7" ht="18.75" x14ac:dyDescent="0.3">
      <c r="A190" s="10">
        <v>162</v>
      </c>
      <c r="B190" s="6" t="s">
        <v>106</v>
      </c>
      <c r="C190" s="6">
        <v>8899072698</v>
      </c>
      <c r="D190" s="6" t="s">
        <v>77</v>
      </c>
      <c r="E190" s="6" t="s">
        <v>107</v>
      </c>
      <c r="F190" s="10" t="s">
        <v>12</v>
      </c>
      <c r="G190" s="6" t="s">
        <v>583</v>
      </c>
    </row>
    <row r="191" spans="1:7" ht="18.75" x14ac:dyDescent="0.3">
      <c r="A191" s="10">
        <v>163</v>
      </c>
      <c r="B191" s="6" t="s">
        <v>91</v>
      </c>
      <c r="C191" s="6">
        <v>8899986185</v>
      </c>
      <c r="D191" s="6" t="s">
        <v>77</v>
      </c>
      <c r="E191" s="6" t="s">
        <v>92</v>
      </c>
      <c r="F191" s="10" t="s">
        <v>12</v>
      </c>
      <c r="G191" s="6" t="s">
        <v>583</v>
      </c>
    </row>
    <row r="192" spans="1:7" ht="18.75" x14ac:dyDescent="0.3">
      <c r="A192" s="10">
        <v>164</v>
      </c>
      <c r="B192" s="5" t="s">
        <v>588</v>
      </c>
      <c r="C192" s="6">
        <v>7006197065</v>
      </c>
      <c r="D192" s="6" t="s">
        <v>77</v>
      </c>
      <c r="E192" s="5" t="s">
        <v>587</v>
      </c>
      <c r="F192" s="10" t="s">
        <v>12</v>
      </c>
      <c r="G192" s="6" t="s">
        <v>590</v>
      </c>
    </row>
    <row r="193" spans="1:7" ht="18.75" x14ac:dyDescent="0.3">
      <c r="A193" s="10">
        <v>165</v>
      </c>
      <c r="B193" s="5" t="s">
        <v>589</v>
      </c>
      <c r="C193" s="6">
        <v>6005230136</v>
      </c>
      <c r="D193" s="6" t="s">
        <v>77</v>
      </c>
      <c r="E193" s="5" t="s">
        <v>587</v>
      </c>
      <c r="F193" s="10" t="s">
        <v>12</v>
      </c>
      <c r="G193" s="6" t="s">
        <v>590</v>
      </c>
    </row>
    <row r="194" spans="1:7" ht="18.75" x14ac:dyDescent="0.3">
      <c r="A194" s="10">
        <v>166</v>
      </c>
      <c r="B194" s="6" t="s">
        <v>5</v>
      </c>
      <c r="C194" s="6">
        <v>8803048224</v>
      </c>
      <c r="D194" s="6" t="s">
        <v>77</v>
      </c>
      <c r="E194" s="6" t="s">
        <v>115</v>
      </c>
      <c r="F194" s="10" t="s">
        <v>12</v>
      </c>
      <c r="G194" s="6" t="s">
        <v>584</v>
      </c>
    </row>
    <row r="195" spans="1:7" ht="18.75" x14ac:dyDescent="0.3">
      <c r="A195" s="10">
        <v>167</v>
      </c>
      <c r="B195" s="6" t="s">
        <v>308</v>
      </c>
      <c r="C195" s="6">
        <v>7006932817</v>
      </c>
      <c r="D195" s="6" t="s">
        <v>77</v>
      </c>
      <c r="E195" s="6" t="s">
        <v>115</v>
      </c>
      <c r="F195" s="10" t="s">
        <v>12</v>
      </c>
      <c r="G195" s="6" t="s">
        <v>584</v>
      </c>
    </row>
    <row r="196" spans="1:7" ht="18.75" x14ac:dyDescent="0.3">
      <c r="A196" s="10">
        <v>168</v>
      </c>
      <c r="B196" s="6" t="s">
        <v>309</v>
      </c>
      <c r="C196" s="6">
        <v>7006089594</v>
      </c>
      <c r="D196" s="6" t="s">
        <v>77</v>
      </c>
      <c r="E196" s="6" t="s">
        <v>116</v>
      </c>
      <c r="F196" s="10" t="s">
        <v>12</v>
      </c>
      <c r="G196" s="6" t="s">
        <v>584</v>
      </c>
    </row>
    <row r="197" spans="1:7" ht="18.75" x14ac:dyDescent="0.3">
      <c r="A197" s="10">
        <v>169</v>
      </c>
      <c r="B197" s="6" t="s">
        <v>310</v>
      </c>
      <c r="C197" s="6">
        <v>9541090379</v>
      </c>
      <c r="D197" s="6" t="s">
        <v>77</v>
      </c>
      <c r="E197" s="6" t="s">
        <v>115</v>
      </c>
      <c r="F197" s="10" t="s">
        <v>12</v>
      </c>
      <c r="G197" s="6" t="s">
        <v>584</v>
      </c>
    </row>
    <row r="198" spans="1:7" ht="18.75" x14ac:dyDescent="0.3">
      <c r="A198" s="10">
        <v>170</v>
      </c>
      <c r="B198" s="6" t="s">
        <v>117</v>
      </c>
      <c r="C198" s="6">
        <v>6005420371</v>
      </c>
      <c r="D198" s="6" t="s">
        <v>77</v>
      </c>
      <c r="E198" s="6" t="s">
        <v>118</v>
      </c>
      <c r="F198" s="10" t="s">
        <v>12</v>
      </c>
      <c r="G198" s="6" t="s">
        <v>584</v>
      </c>
    </row>
    <row r="199" spans="1:7" ht="18.75" x14ac:dyDescent="0.3">
      <c r="A199" s="10">
        <v>171</v>
      </c>
      <c r="B199" s="6" t="s">
        <v>119</v>
      </c>
      <c r="C199" s="6">
        <v>8899920656</v>
      </c>
      <c r="D199" s="6" t="s">
        <v>77</v>
      </c>
      <c r="E199" s="6" t="s">
        <v>118</v>
      </c>
      <c r="F199" s="10" t="s">
        <v>12</v>
      </c>
      <c r="G199" s="6" t="s">
        <v>584</v>
      </c>
    </row>
    <row r="200" spans="1:7" ht="18.75" x14ac:dyDescent="0.3">
      <c r="A200" s="10">
        <v>172</v>
      </c>
      <c r="B200" s="6" t="s">
        <v>311</v>
      </c>
      <c r="C200" s="6">
        <v>9596490898</v>
      </c>
      <c r="D200" s="6" t="s">
        <v>77</v>
      </c>
      <c r="E200" s="6" t="s">
        <v>120</v>
      </c>
      <c r="F200" s="10" t="s">
        <v>12</v>
      </c>
      <c r="G200" s="6" t="s">
        <v>584</v>
      </c>
    </row>
    <row r="201" spans="1:7" ht="18.75" x14ac:dyDescent="0.3">
      <c r="A201" s="10">
        <v>173</v>
      </c>
      <c r="B201" s="6" t="s">
        <v>121</v>
      </c>
      <c r="C201" s="6">
        <v>7006102721</v>
      </c>
      <c r="D201" s="6" t="s">
        <v>77</v>
      </c>
      <c r="E201" s="6" t="s">
        <v>118</v>
      </c>
      <c r="F201" s="10" t="s">
        <v>12</v>
      </c>
      <c r="G201" s="6" t="s">
        <v>584</v>
      </c>
    </row>
    <row r="202" spans="1:7" ht="18.75" x14ac:dyDescent="0.3">
      <c r="A202" s="10">
        <v>174</v>
      </c>
      <c r="B202" s="6" t="s">
        <v>312</v>
      </c>
      <c r="C202" s="6">
        <v>9906081575</v>
      </c>
      <c r="D202" s="6" t="s">
        <v>77</v>
      </c>
      <c r="E202" s="6" t="s">
        <v>118</v>
      </c>
      <c r="F202" s="10" t="s">
        <v>12</v>
      </c>
      <c r="G202" s="6" t="s">
        <v>584</v>
      </c>
    </row>
    <row r="203" spans="1:7" ht="18.75" x14ac:dyDescent="0.3">
      <c r="A203" s="10">
        <v>175</v>
      </c>
      <c r="B203" s="6" t="s">
        <v>122</v>
      </c>
      <c r="C203" s="6">
        <v>9906714344</v>
      </c>
      <c r="D203" s="6" t="s">
        <v>77</v>
      </c>
      <c r="E203" s="6" t="s">
        <v>118</v>
      </c>
      <c r="F203" s="10" t="s">
        <v>12</v>
      </c>
      <c r="G203" s="6" t="s">
        <v>584</v>
      </c>
    </row>
    <row r="204" spans="1:7" ht="18.75" x14ac:dyDescent="0.3">
      <c r="A204" s="10">
        <v>176</v>
      </c>
      <c r="B204" s="6" t="s">
        <v>123</v>
      </c>
      <c r="C204" s="6">
        <v>9541493187</v>
      </c>
      <c r="D204" s="6" t="s">
        <v>77</v>
      </c>
      <c r="E204" s="6" t="s">
        <v>116</v>
      </c>
      <c r="F204" s="10" t="s">
        <v>12</v>
      </c>
      <c r="G204" s="6" t="s">
        <v>584</v>
      </c>
    </row>
    <row r="205" spans="1:7" ht="18.75" x14ac:dyDescent="0.3">
      <c r="A205" s="10">
        <v>177</v>
      </c>
      <c r="B205" s="6" t="s">
        <v>97</v>
      </c>
      <c r="C205" s="6">
        <v>7006186783</v>
      </c>
      <c r="D205" s="54" t="s">
        <v>98</v>
      </c>
      <c r="E205" s="6" t="s">
        <v>99</v>
      </c>
      <c r="F205" s="10" t="s">
        <v>12</v>
      </c>
      <c r="G205" s="6" t="s">
        <v>585</v>
      </c>
    </row>
    <row r="206" spans="1:7" ht="18.75" x14ac:dyDescent="0.3">
      <c r="A206" s="10">
        <v>178</v>
      </c>
      <c r="B206" s="6" t="s">
        <v>93</v>
      </c>
      <c r="C206" s="6">
        <v>9906913988</v>
      </c>
      <c r="D206" s="6" t="s">
        <v>77</v>
      </c>
      <c r="E206" s="6" t="s">
        <v>100</v>
      </c>
      <c r="F206" s="10" t="s">
        <v>12</v>
      </c>
      <c r="G206" s="6" t="s">
        <v>585</v>
      </c>
    </row>
    <row r="207" spans="1:7" ht="18.75" x14ac:dyDescent="0.3">
      <c r="A207" s="10">
        <v>179</v>
      </c>
      <c r="B207" s="6" t="s">
        <v>313</v>
      </c>
      <c r="C207" s="6">
        <v>8899085015</v>
      </c>
      <c r="D207" s="6" t="s">
        <v>77</v>
      </c>
      <c r="E207" s="6" t="s">
        <v>314</v>
      </c>
      <c r="F207" s="10" t="s">
        <v>12</v>
      </c>
      <c r="G207" s="6" t="s">
        <v>585</v>
      </c>
    </row>
    <row r="208" spans="1:7" ht="18.75" x14ac:dyDescent="0.3">
      <c r="A208" s="10">
        <v>180</v>
      </c>
      <c r="B208" s="6" t="s">
        <v>101</v>
      </c>
      <c r="C208" s="6">
        <v>9149668911</v>
      </c>
      <c r="D208" s="8" t="s">
        <v>77</v>
      </c>
      <c r="E208" s="6" t="s">
        <v>102</v>
      </c>
      <c r="F208" s="8"/>
      <c r="G208" s="56" t="s">
        <v>1052</v>
      </c>
    </row>
    <row r="209" spans="1:7" ht="18.75" x14ac:dyDescent="0.3">
      <c r="A209" s="10">
        <v>181</v>
      </c>
      <c r="B209" s="6" t="s">
        <v>315</v>
      </c>
      <c r="C209" s="6">
        <v>9682378852</v>
      </c>
      <c r="D209" s="8" t="s">
        <v>77</v>
      </c>
      <c r="E209" s="6" t="s">
        <v>102</v>
      </c>
      <c r="F209" s="8"/>
      <c r="G209" s="56" t="s">
        <v>1053</v>
      </c>
    </row>
    <row r="210" spans="1:7" ht="15.75" customHeight="1" x14ac:dyDescent="0.25">
      <c r="A210" s="99" t="s">
        <v>266</v>
      </c>
      <c r="B210" s="105"/>
      <c r="C210" s="105"/>
      <c r="D210" s="105"/>
      <c r="E210" s="105"/>
      <c r="F210" s="105"/>
      <c r="G210" s="45"/>
    </row>
    <row r="211" spans="1:7" ht="16.5" customHeight="1" thickBot="1" x14ac:dyDescent="0.3">
      <c r="A211" s="97" t="s">
        <v>274</v>
      </c>
      <c r="B211" s="98"/>
      <c r="C211" s="98"/>
      <c r="D211" s="98"/>
      <c r="E211" s="98"/>
      <c r="F211" s="98"/>
      <c r="G211" s="38"/>
    </row>
    <row r="212" spans="1:7" ht="26.25" thickTop="1" x14ac:dyDescent="0.25">
      <c r="A212" s="35" t="s">
        <v>501</v>
      </c>
      <c r="B212" s="3" t="s">
        <v>0</v>
      </c>
      <c r="C212" s="1" t="s">
        <v>1</v>
      </c>
      <c r="D212" s="1" t="s">
        <v>2</v>
      </c>
      <c r="E212" s="1" t="s">
        <v>3</v>
      </c>
      <c r="F212" s="2" t="s">
        <v>4</v>
      </c>
      <c r="G212" s="39" t="s">
        <v>503</v>
      </c>
    </row>
    <row r="213" spans="1:7" ht="18.75" x14ac:dyDescent="0.3">
      <c r="A213" s="11">
        <v>182</v>
      </c>
      <c r="B213" s="6" t="s">
        <v>592</v>
      </c>
      <c r="C213" s="6">
        <v>9541034801</v>
      </c>
      <c r="D213" s="6" t="s">
        <v>593</v>
      </c>
      <c r="E213" s="57">
        <v>42522</v>
      </c>
      <c r="F213" s="10" t="s">
        <v>12</v>
      </c>
      <c r="G213" s="6" t="s">
        <v>594</v>
      </c>
    </row>
    <row r="214" spans="1:7" ht="18.75" x14ac:dyDescent="0.3">
      <c r="A214" s="11">
        <v>183</v>
      </c>
      <c r="B214" s="6" t="s">
        <v>595</v>
      </c>
      <c r="C214" s="6">
        <v>9086458805</v>
      </c>
      <c r="D214" s="6" t="s">
        <v>596</v>
      </c>
      <c r="E214" s="57">
        <v>42522</v>
      </c>
      <c r="F214" s="10" t="s">
        <v>12</v>
      </c>
      <c r="G214" s="6" t="s">
        <v>594</v>
      </c>
    </row>
    <row r="215" spans="1:7" ht="18.75" x14ac:dyDescent="0.3">
      <c r="A215" s="11">
        <v>184</v>
      </c>
      <c r="B215" s="6" t="s">
        <v>597</v>
      </c>
      <c r="C215" s="6">
        <v>7006579962</v>
      </c>
      <c r="D215" s="6" t="s">
        <v>124</v>
      </c>
      <c r="E215" s="57">
        <v>42552</v>
      </c>
      <c r="F215" s="10" t="s">
        <v>12</v>
      </c>
      <c r="G215" s="6" t="s">
        <v>598</v>
      </c>
    </row>
    <row r="216" spans="1:7" ht="18.75" x14ac:dyDescent="0.3">
      <c r="A216" s="11">
        <v>185</v>
      </c>
      <c r="B216" s="6" t="s">
        <v>599</v>
      </c>
      <c r="C216" s="6">
        <v>9906502680</v>
      </c>
      <c r="D216" s="6" t="s">
        <v>600</v>
      </c>
      <c r="E216" s="57">
        <v>42552</v>
      </c>
      <c r="F216" s="10" t="s">
        <v>12</v>
      </c>
      <c r="G216" s="6" t="s">
        <v>598</v>
      </c>
    </row>
    <row r="217" spans="1:7" ht="18.75" x14ac:dyDescent="0.3">
      <c r="A217" s="11">
        <v>186</v>
      </c>
      <c r="B217" s="6" t="s">
        <v>601</v>
      </c>
      <c r="C217" s="6">
        <v>9541627366</v>
      </c>
      <c r="D217" s="6" t="s">
        <v>602</v>
      </c>
      <c r="E217" s="57">
        <v>41581</v>
      </c>
      <c r="F217" s="10" t="s">
        <v>12</v>
      </c>
      <c r="G217" s="6" t="s">
        <v>603</v>
      </c>
    </row>
    <row r="218" spans="1:7" ht="18.75" x14ac:dyDescent="0.3">
      <c r="A218" s="11">
        <v>187</v>
      </c>
      <c r="B218" s="6" t="s">
        <v>125</v>
      </c>
      <c r="C218" s="6">
        <v>8899314402</v>
      </c>
      <c r="D218" s="6" t="s">
        <v>126</v>
      </c>
      <c r="E218" s="57">
        <v>41101</v>
      </c>
      <c r="F218" s="10" t="s">
        <v>12</v>
      </c>
      <c r="G218" s="6" t="s">
        <v>604</v>
      </c>
    </row>
    <row r="219" spans="1:7" ht="18.75" x14ac:dyDescent="0.3">
      <c r="A219" s="11">
        <v>188</v>
      </c>
      <c r="B219" s="6" t="s">
        <v>605</v>
      </c>
      <c r="C219" s="6">
        <v>7006351163</v>
      </c>
      <c r="D219" s="6" t="s">
        <v>606</v>
      </c>
      <c r="E219" s="57">
        <v>41101</v>
      </c>
      <c r="F219" s="10" t="s">
        <v>12</v>
      </c>
      <c r="G219" s="6" t="s">
        <v>603</v>
      </c>
    </row>
    <row r="220" spans="1:7" ht="18.75" x14ac:dyDescent="0.3">
      <c r="A220" s="11">
        <v>189</v>
      </c>
      <c r="B220" s="6" t="s">
        <v>607</v>
      </c>
      <c r="C220" s="6">
        <v>7889662249</v>
      </c>
      <c r="D220" s="6" t="s">
        <v>608</v>
      </c>
      <c r="E220" s="6" t="s">
        <v>612</v>
      </c>
      <c r="F220" s="10" t="s">
        <v>12</v>
      </c>
      <c r="G220" s="6" t="s">
        <v>609</v>
      </c>
    </row>
    <row r="221" spans="1:7" ht="18.75" x14ac:dyDescent="0.3">
      <c r="A221" s="11">
        <v>190</v>
      </c>
      <c r="B221" s="6" t="s">
        <v>610</v>
      </c>
      <c r="C221" s="6">
        <v>7889744114</v>
      </c>
      <c r="D221" s="6" t="s">
        <v>611</v>
      </c>
      <c r="E221" s="57" t="s">
        <v>612</v>
      </c>
      <c r="F221" s="10" t="s">
        <v>12</v>
      </c>
      <c r="G221" s="6" t="s">
        <v>609</v>
      </c>
    </row>
    <row r="222" spans="1:7" ht="18.75" x14ac:dyDescent="0.3">
      <c r="A222" s="11">
        <v>191</v>
      </c>
      <c r="B222" s="6" t="s">
        <v>1038</v>
      </c>
      <c r="C222" s="6">
        <v>9797106888</v>
      </c>
      <c r="D222" s="6" t="s">
        <v>613</v>
      </c>
      <c r="E222" s="76">
        <v>43983</v>
      </c>
      <c r="F222" s="6" t="s">
        <v>614</v>
      </c>
      <c r="G222" s="6" t="s">
        <v>615</v>
      </c>
    </row>
    <row r="223" spans="1:7" ht="18.75" x14ac:dyDescent="0.3">
      <c r="A223" s="11">
        <v>192</v>
      </c>
      <c r="B223" s="6" t="s">
        <v>616</v>
      </c>
      <c r="C223" s="6">
        <v>9149685652</v>
      </c>
      <c r="D223" s="6" t="s">
        <v>617</v>
      </c>
      <c r="E223" s="76">
        <v>43983</v>
      </c>
      <c r="F223" s="6" t="s">
        <v>614</v>
      </c>
      <c r="G223" s="6" t="s">
        <v>615</v>
      </c>
    </row>
    <row r="224" spans="1:7" ht="15.75" customHeight="1" x14ac:dyDescent="0.25">
      <c r="A224" s="99" t="s">
        <v>266</v>
      </c>
      <c r="B224" s="105"/>
      <c r="C224" s="105"/>
      <c r="D224" s="105"/>
      <c r="E224" s="105"/>
      <c r="F224" s="105"/>
      <c r="G224" s="45"/>
    </row>
    <row r="225" spans="1:7" ht="16.5" customHeight="1" thickBot="1" x14ac:dyDescent="0.3">
      <c r="A225" s="97" t="s">
        <v>275</v>
      </c>
      <c r="B225" s="98"/>
      <c r="C225" s="98"/>
      <c r="D225" s="98"/>
      <c r="E225" s="98"/>
      <c r="F225" s="98"/>
      <c r="G225" s="38"/>
    </row>
    <row r="226" spans="1:7" ht="45" customHeight="1" thickTop="1" x14ac:dyDescent="0.25">
      <c r="A226" s="35" t="s">
        <v>501</v>
      </c>
      <c r="B226" s="3" t="s">
        <v>0</v>
      </c>
      <c r="C226" s="1" t="s">
        <v>1</v>
      </c>
      <c r="D226" s="1" t="s">
        <v>2</v>
      </c>
      <c r="E226" s="1" t="s">
        <v>3</v>
      </c>
      <c r="F226" s="2" t="s">
        <v>4</v>
      </c>
      <c r="G226" s="39" t="s">
        <v>503</v>
      </c>
    </row>
    <row r="227" spans="1:7" ht="26.25" customHeight="1" thickBot="1" x14ac:dyDescent="0.35">
      <c r="A227" s="10">
        <v>193</v>
      </c>
      <c r="B227" s="90" t="s">
        <v>990</v>
      </c>
      <c r="C227" s="10">
        <v>6005861030</v>
      </c>
      <c r="D227" s="89" t="s">
        <v>987</v>
      </c>
      <c r="E227" s="20" t="s">
        <v>991</v>
      </c>
      <c r="F227" s="10" t="s">
        <v>12</v>
      </c>
      <c r="G227" s="10" t="s">
        <v>988</v>
      </c>
    </row>
    <row r="228" spans="1:7" ht="26.25" customHeight="1" thickBot="1" x14ac:dyDescent="0.35">
      <c r="A228" s="10">
        <v>194</v>
      </c>
      <c r="B228" s="90" t="s">
        <v>992</v>
      </c>
      <c r="C228" s="10">
        <v>7006884946</v>
      </c>
      <c r="D228" s="89" t="s">
        <v>1008</v>
      </c>
      <c r="E228" s="20" t="s">
        <v>991</v>
      </c>
      <c r="F228" s="10" t="s">
        <v>12</v>
      </c>
      <c r="G228" s="4" t="s">
        <v>988</v>
      </c>
    </row>
    <row r="229" spans="1:7" ht="19.5" thickBot="1" x14ac:dyDescent="0.35">
      <c r="A229" s="10">
        <v>195</v>
      </c>
      <c r="B229" s="90" t="s">
        <v>993</v>
      </c>
      <c r="C229" s="10">
        <v>7006264519</v>
      </c>
      <c r="D229" s="89" t="s">
        <v>989</v>
      </c>
      <c r="E229" s="20" t="s">
        <v>1009</v>
      </c>
      <c r="F229" s="10" t="s">
        <v>12</v>
      </c>
      <c r="G229" s="4" t="s">
        <v>988</v>
      </c>
    </row>
    <row r="230" spans="1:7" ht="24.75" customHeight="1" thickBot="1" x14ac:dyDescent="0.35">
      <c r="A230" s="10">
        <v>196</v>
      </c>
      <c r="B230" s="90" t="s">
        <v>994</v>
      </c>
      <c r="C230" s="10">
        <v>8899090727</v>
      </c>
      <c r="D230" s="10"/>
      <c r="E230" s="20" t="s">
        <v>1010</v>
      </c>
      <c r="F230" s="10" t="s">
        <v>12</v>
      </c>
      <c r="G230" s="4" t="s">
        <v>988</v>
      </c>
    </row>
    <row r="231" spans="1:7" ht="19.5" thickBot="1" x14ac:dyDescent="0.35">
      <c r="A231" s="10">
        <v>197</v>
      </c>
      <c r="B231" s="90" t="s">
        <v>995</v>
      </c>
      <c r="C231" s="10">
        <v>9596243296</v>
      </c>
      <c r="D231" s="10"/>
      <c r="E231" s="20" t="s">
        <v>1011</v>
      </c>
      <c r="F231" s="10" t="s">
        <v>12</v>
      </c>
      <c r="G231" s="4" t="s">
        <v>988</v>
      </c>
    </row>
    <row r="232" spans="1:7" ht="19.5" thickBot="1" x14ac:dyDescent="0.35">
      <c r="A232" s="10">
        <v>198</v>
      </c>
      <c r="B232" s="90" t="s">
        <v>996</v>
      </c>
      <c r="C232" s="10">
        <v>9797628941</v>
      </c>
      <c r="D232" s="89" t="s">
        <v>1007</v>
      </c>
      <c r="E232" s="20" t="s">
        <v>991</v>
      </c>
      <c r="F232" s="10" t="s">
        <v>12</v>
      </c>
      <c r="G232" s="4" t="s">
        <v>988</v>
      </c>
    </row>
    <row r="233" spans="1:7" ht="19.5" thickBot="1" x14ac:dyDescent="0.35">
      <c r="A233" s="10">
        <v>199</v>
      </c>
      <c r="B233" s="10" t="s">
        <v>997</v>
      </c>
      <c r="C233" s="10">
        <v>9622297056</v>
      </c>
      <c r="D233" s="10"/>
      <c r="E233" s="20" t="s">
        <v>1012</v>
      </c>
      <c r="F233" s="10" t="s">
        <v>12</v>
      </c>
      <c r="G233" s="4" t="s">
        <v>988</v>
      </c>
    </row>
    <row r="234" spans="1:7" ht="19.5" thickBot="1" x14ac:dyDescent="0.35">
      <c r="A234" s="10">
        <v>200</v>
      </c>
      <c r="B234" s="10" t="s">
        <v>998</v>
      </c>
      <c r="C234" s="10">
        <v>9107231322</v>
      </c>
      <c r="D234" s="89" t="s">
        <v>1006</v>
      </c>
      <c r="E234" s="20" t="s">
        <v>1012</v>
      </c>
      <c r="F234" s="10" t="s">
        <v>12</v>
      </c>
      <c r="G234" s="4" t="s">
        <v>988</v>
      </c>
    </row>
    <row r="235" spans="1:7" ht="18.75" x14ac:dyDescent="0.3">
      <c r="A235" s="10">
        <v>201</v>
      </c>
      <c r="B235" s="10" t="s">
        <v>999</v>
      </c>
      <c r="C235" s="10">
        <v>9541444107</v>
      </c>
      <c r="D235" s="10"/>
      <c r="E235" s="21" t="s">
        <v>1013</v>
      </c>
      <c r="F235" s="10" t="s">
        <v>12</v>
      </c>
      <c r="G235" s="4" t="s">
        <v>988</v>
      </c>
    </row>
    <row r="236" spans="1:7" ht="19.5" thickBot="1" x14ac:dyDescent="0.35">
      <c r="A236" s="10">
        <v>202</v>
      </c>
      <c r="B236" s="10" t="s">
        <v>1000</v>
      </c>
      <c r="C236" s="10">
        <v>9682198869</v>
      </c>
      <c r="D236" s="10"/>
      <c r="E236" s="20" t="s">
        <v>1015</v>
      </c>
      <c r="F236" s="10" t="s">
        <v>12</v>
      </c>
      <c r="G236" s="4" t="s">
        <v>988</v>
      </c>
    </row>
    <row r="237" spans="1:7" ht="18.75" x14ac:dyDescent="0.3">
      <c r="A237" s="10">
        <v>203</v>
      </c>
      <c r="B237" s="10" t="s">
        <v>1001</v>
      </c>
      <c r="C237" s="10">
        <v>7006128361</v>
      </c>
      <c r="D237" s="10"/>
      <c r="E237" s="22" t="s">
        <v>1014</v>
      </c>
      <c r="F237" s="10" t="s">
        <v>12</v>
      </c>
      <c r="G237" s="4" t="s">
        <v>988</v>
      </c>
    </row>
    <row r="238" spans="1:7" ht="19.5" thickBot="1" x14ac:dyDescent="0.35">
      <c r="A238" s="10">
        <v>204</v>
      </c>
      <c r="B238" s="10" t="s">
        <v>1002</v>
      </c>
      <c r="C238" s="10">
        <v>6005300601</v>
      </c>
      <c r="D238" s="10"/>
      <c r="E238" s="23" t="s">
        <v>1014</v>
      </c>
      <c r="F238" s="10" t="s">
        <v>12</v>
      </c>
      <c r="G238" s="4" t="s">
        <v>988</v>
      </c>
    </row>
    <row r="239" spans="1:7" ht="19.5" thickBot="1" x14ac:dyDescent="0.35">
      <c r="A239" s="10">
        <v>205</v>
      </c>
      <c r="B239" s="10" t="s">
        <v>1003</v>
      </c>
      <c r="C239" s="10">
        <v>9086669619</v>
      </c>
      <c r="D239" s="10"/>
      <c r="E239" s="23" t="s">
        <v>1016</v>
      </c>
      <c r="F239" s="10" t="s">
        <v>12</v>
      </c>
      <c r="G239" s="4" t="s">
        <v>988</v>
      </c>
    </row>
    <row r="240" spans="1:7" ht="19.5" thickBot="1" x14ac:dyDescent="0.35">
      <c r="A240" s="10">
        <v>206</v>
      </c>
      <c r="B240" s="10" t="s">
        <v>1004</v>
      </c>
      <c r="C240" s="10">
        <v>9906718585</v>
      </c>
      <c r="D240" s="89" t="s">
        <v>1005</v>
      </c>
      <c r="E240" s="23" t="s">
        <v>1017</v>
      </c>
      <c r="F240" s="10" t="s">
        <v>12</v>
      </c>
      <c r="G240" s="4" t="s">
        <v>988</v>
      </c>
    </row>
    <row r="241" spans="1:7" ht="19.5" thickBot="1" x14ac:dyDescent="0.35">
      <c r="A241" s="10">
        <v>207</v>
      </c>
      <c r="B241" s="10" t="s">
        <v>1018</v>
      </c>
      <c r="C241" s="10">
        <v>7298677237</v>
      </c>
      <c r="D241" s="89" t="s">
        <v>1019</v>
      </c>
      <c r="E241" s="23" t="s">
        <v>1020</v>
      </c>
      <c r="F241" s="10" t="s">
        <v>12</v>
      </c>
      <c r="G241" s="10" t="s">
        <v>1021</v>
      </c>
    </row>
    <row r="242" spans="1:7" ht="19.5" thickBot="1" x14ac:dyDescent="0.35">
      <c r="A242" s="10">
        <v>208</v>
      </c>
      <c r="B242" s="10" t="s">
        <v>1022</v>
      </c>
      <c r="C242" s="10">
        <v>7006308076</v>
      </c>
      <c r="D242" s="89" t="s">
        <v>1023</v>
      </c>
      <c r="E242" s="23" t="s">
        <v>1024</v>
      </c>
      <c r="F242" s="10" t="s">
        <v>12</v>
      </c>
      <c r="G242" s="10" t="s">
        <v>1025</v>
      </c>
    </row>
    <row r="243" spans="1:7" ht="19.5" thickBot="1" x14ac:dyDescent="0.35">
      <c r="A243" s="10">
        <v>209</v>
      </c>
      <c r="B243" s="10" t="s">
        <v>1026</v>
      </c>
      <c r="C243" s="10">
        <v>8803850609</v>
      </c>
      <c r="D243" s="89" t="s">
        <v>1032</v>
      </c>
      <c r="E243" s="23" t="s">
        <v>1020</v>
      </c>
      <c r="F243" s="10" t="s">
        <v>12</v>
      </c>
      <c r="G243" s="10" t="s">
        <v>1035</v>
      </c>
    </row>
    <row r="244" spans="1:7" ht="19.5" thickBot="1" x14ac:dyDescent="0.35">
      <c r="A244" s="10">
        <v>210</v>
      </c>
      <c r="B244" s="10" t="s">
        <v>1027</v>
      </c>
      <c r="C244" s="10">
        <v>8494016749</v>
      </c>
      <c r="D244" s="10"/>
      <c r="E244" s="23">
        <v>41730</v>
      </c>
      <c r="F244" s="10" t="s">
        <v>12</v>
      </c>
      <c r="G244" s="10" t="s">
        <v>1035</v>
      </c>
    </row>
    <row r="245" spans="1:7" ht="19.5" thickBot="1" x14ac:dyDescent="0.35">
      <c r="A245" s="10">
        <v>211</v>
      </c>
      <c r="B245" s="10" t="s">
        <v>1028</v>
      </c>
      <c r="C245" s="10">
        <v>7006292078</v>
      </c>
      <c r="D245" s="10"/>
      <c r="E245" s="23" t="s">
        <v>1011</v>
      </c>
      <c r="F245" s="10" t="s">
        <v>12</v>
      </c>
      <c r="G245" s="10" t="s">
        <v>1035</v>
      </c>
    </row>
    <row r="246" spans="1:7" ht="19.5" thickBot="1" x14ac:dyDescent="0.35">
      <c r="A246" s="10">
        <v>212</v>
      </c>
      <c r="B246" s="10" t="s">
        <v>1029</v>
      </c>
      <c r="C246" s="10">
        <v>9906834679</v>
      </c>
      <c r="D246" s="10"/>
      <c r="E246" s="23" t="s">
        <v>1011</v>
      </c>
      <c r="F246" s="10" t="s">
        <v>12</v>
      </c>
      <c r="G246" s="10" t="s">
        <v>1035</v>
      </c>
    </row>
    <row r="247" spans="1:7" ht="19.5" thickBot="1" x14ac:dyDescent="0.35">
      <c r="A247" s="10">
        <v>213</v>
      </c>
      <c r="B247" s="10" t="s">
        <v>1030</v>
      </c>
      <c r="C247" s="10">
        <v>9596655211</v>
      </c>
      <c r="D247" s="10"/>
      <c r="E247" s="23" t="s">
        <v>1014</v>
      </c>
      <c r="F247" s="10" t="s">
        <v>12</v>
      </c>
      <c r="G247" s="10" t="s">
        <v>1035</v>
      </c>
    </row>
    <row r="248" spans="1:7" ht="19.5" thickBot="1" x14ac:dyDescent="0.35">
      <c r="A248" s="10">
        <v>214</v>
      </c>
      <c r="B248" s="10" t="s">
        <v>1031</v>
      </c>
      <c r="C248" s="10">
        <v>7780915953</v>
      </c>
      <c r="D248" s="89" t="s">
        <v>1033</v>
      </c>
      <c r="E248" s="23" t="s">
        <v>1034</v>
      </c>
      <c r="F248" s="10" t="s">
        <v>12</v>
      </c>
      <c r="G248" s="10" t="s">
        <v>1035</v>
      </c>
    </row>
    <row r="249" spans="1:7" ht="15.75" x14ac:dyDescent="0.25">
      <c r="A249" s="99" t="s">
        <v>266</v>
      </c>
      <c r="B249" s="100"/>
      <c r="C249" s="100"/>
      <c r="D249" s="100"/>
      <c r="E249" s="100"/>
      <c r="F249" s="100"/>
      <c r="G249" s="45"/>
    </row>
    <row r="250" spans="1:7" ht="16.5" thickBot="1" x14ac:dyDescent="0.3">
      <c r="A250" s="97" t="s">
        <v>276</v>
      </c>
      <c r="B250" s="98"/>
      <c r="C250" s="98"/>
      <c r="D250" s="98"/>
      <c r="E250" s="98"/>
      <c r="F250" s="98"/>
      <c r="G250" s="38"/>
    </row>
    <row r="251" spans="1:7" ht="26.25" thickTop="1" x14ac:dyDescent="0.25">
      <c r="A251" s="35" t="s">
        <v>501</v>
      </c>
      <c r="B251" s="3" t="s">
        <v>0</v>
      </c>
      <c r="C251" s="1" t="s">
        <v>1</v>
      </c>
      <c r="D251" s="1" t="s">
        <v>2</v>
      </c>
      <c r="E251" s="1" t="s">
        <v>3</v>
      </c>
      <c r="F251" s="2" t="s">
        <v>4</v>
      </c>
      <c r="G251" s="39" t="s">
        <v>503</v>
      </c>
    </row>
    <row r="252" spans="1:7" ht="18.75" x14ac:dyDescent="0.3">
      <c r="A252" s="10">
        <v>215</v>
      </c>
      <c r="B252" s="58" t="s">
        <v>129</v>
      </c>
      <c r="C252" s="59" t="s">
        <v>21</v>
      </c>
      <c r="D252" s="58" t="s">
        <v>21</v>
      </c>
      <c r="E252" s="60">
        <v>42041</v>
      </c>
      <c r="F252" s="10" t="s">
        <v>12</v>
      </c>
      <c r="G252" s="58" t="s">
        <v>618</v>
      </c>
    </row>
    <row r="253" spans="1:7" ht="18.75" x14ac:dyDescent="0.3">
      <c r="A253" s="10">
        <v>216</v>
      </c>
      <c r="B253" s="61" t="s">
        <v>130</v>
      </c>
      <c r="C253" s="58">
        <v>6005143207</v>
      </c>
      <c r="D253" s="59" t="s">
        <v>21</v>
      </c>
      <c r="E253" s="62" t="s">
        <v>619</v>
      </c>
      <c r="F253" s="10" t="s">
        <v>12</v>
      </c>
      <c r="G253" s="58" t="s">
        <v>618</v>
      </c>
    </row>
    <row r="254" spans="1:7" ht="18.75" x14ac:dyDescent="0.3">
      <c r="A254" s="10">
        <v>217</v>
      </c>
      <c r="B254" s="63" t="s">
        <v>131</v>
      </c>
      <c r="C254" s="58">
        <v>9682346597</v>
      </c>
      <c r="D254" s="59" t="s">
        <v>21</v>
      </c>
      <c r="E254" s="64" t="s">
        <v>620</v>
      </c>
      <c r="F254" s="10" t="s">
        <v>12</v>
      </c>
      <c r="G254" s="58" t="s">
        <v>618</v>
      </c>
    </row>
    <row r="255" spans="1:7" ht="18.75" x14ac:dyDescent="0.3">
      <c r="A255" s="10">
        <v>218</v>
      </c>
      <c r="B255" s="63" t="s">
        <v>132</v>
      </c>
      <c r="C255" s="58">
        <v>9906124339</v>
      </c>
      <c r="D255" s="59" t="s">
        <v>21</v>
      </c>
      <c r="E255" s="64" t="s">
        <v>620</v>
      </c>
      <c r="F255" s="10" t="s">
        <v>12</v>
      </c>
      <c r="G255" s="58" t="s">
        <v>618</v>
      </c>
    </row>
    <row r="256" spans="1:7" ht="18.75" x14ac:dyDescent="0.3">
      <c r="A256" s="10">
        <v>219</v>
      </c>
      <c r="B256" s="61" t="s">
        <v>135</v>
      </c>
      <c r="C256" s="58">
        <v>7006340621</v>
      </c>
      <c r="D256" s="59" t="s">
        <v>21</v>
      </c>
      <c r="E256" s="64" t="s">
        <v>620</v>
      </c>
      <c r="F256" s="10" t="s">
        <v>12</v>
      </c>
      <c r="G256" s="58" t="s">
        <v>618</v>
      </c>
    </row>
    <row r="257" spans="1:7" ht="18.75" x14ac:dyDescent="0.3">
      <c r="A257" s="10">
        <v>220</v>
      </c>
      <c r="B257" s="58" t="s">
        <v>138</v>
      </c>
      <c r="C257" s="58">
        <v>7006379093</v>
      </c>
      <c r="D257" s="59" t="s">
        <v>21</v>
      </c>
      <c r="E257" s="64" t="s">
        <v>621</v>
      </c>
      <c r="F257" s="10" t="s">
        <v>12</v>
      </c>
      <c r="G257" s="58" t="s">
        <v>618</v>
      </c>
    </row>
    <row r="258" spans="1:7" ht="18.75" x14ac:dyDescent="0.3">
      <c r="A258" s="10">
        <v>221</v>
      </c>
      <c r="B258" s="58" t="s">
        <v>139</v>
      </c>
      <c r="C258" s="58">
        <v>7002576865</v>
      </c>
      <c r="D258" s="59" t="s">
        <v>21</v>
      </c>
      <c r="E258" s="64" t="s">
        <v>622</v>
      </c>
      <c r="F258" s="10" t="s">
        <v>12</v>
      </c>
      <c r="G258" s="58" t="s">
        <v>618</v>
      </c>
    </row>
    <row r="259" spans="1:7" ht="18.75" x14ac:dyDescent="0.3">
      <c r="A259" s="10">
        <v>222</v>
      </c>
      <c r="B259" s="58" t="s">
        <v>309</v>
      </c>
      <c r="C259" s="58">
        <v>6006345025</v>
      </c>
      <c r="D259" s="59" t="s">
        <v>21</v>
      </c>
      <c r="E259" s="60">
        <v>43802</v>
      </c>
      <c r="F259" s="10" t="s">
        <v>12</v>
      </c>
      <c r="G259" s="58" t="s">
        <v>618</v>
      </c>
    </row>
    <row r="260" spans="1:7" ht="18.75" x14ac:dyDescent="0.3">
      <c r="A260" s="10">
        <v>223</v>
      </c>
      <c r="B260" s="58" t="s">
        <v>624</v>
      </c>
      <c r="C260" s="58">
        <v>6005474367</v>
      </c>
      <c r="D260" s="59" t="s">
        <v>21</v>
      </c>
      <c r="E260" s="60">
        <v>43802</v>
      </c>
      <c r="F260" s="10" t="s">
        <v>12</v>
      </c>
      <c r="G260" s="58" t="s">
        <v>618</v>
      </c>
    </row>
    <row r="261" spans="1:7" ht="18.75" x14ac:dyDescent="0.3">
      <c r="A261" s="10">
        <v>224</v>
      </c>
      <c r="B261" s="58" t="s">
        <v>142</v>
      </c>
      <c r="C261" s="58">
        <v>9906634346</v>
      </c>
      <c r="D261" s="59" t="s">
        <v>21</v>
      </c>
      <c r="E261" s="64" t="s">
        <v>620</v>
      </c>
      <c r="F261" s="10" t="s">
        <v>12</v>
      </c>
      <c r="G261" s="58" t="s">
        <v>623</v>
      </c>
    </row>
    <row r="262" spans="1:7" ht="18.75" x14ac:dyDescent="0.3">
      <c r="A262" s="10">
        <v>225</v>
      </c>
      <c r="B262" s="58" t="s">
        <v>143</v>
      </c>
      <c r="C262" s="58">
        <v>9906771752</v>
      </c>
      <c r="D262" s="65" t="s">
        <v>625</v>
      </c>
      <c r="E262" s="66" t="s">
        <v>620</v>
      </c>
      <c r="F262" s="10" t="s">
        <v>12</v>
      </c>
      <c r="G262" s="58" t="s">
        <v>626</v>
      </c>
    </row>
    <row r="263" spans="1:7" ht="18.75" x14ac:dyDescent="0.3">
      <c r="A263" s="10">
        <v>226</v>
      </c>
      <c r="B263" s="67" t="s">
        <v>144</v>
      </c>
      <c r="C263" s="59" t="s">
        <v>21</v>
      </c>
      <c r="D263" s="59" t="s">
        <v>21</v>
      </c>
      <c r="E263" s="64" t="s">
        <v>27</v>
      </c>
      <c r="F263" s="10" t="s">
        <v>12</v>
      </c>
      <c r="G263" s="58" t="s">
        <v>626</v>
      </c>
    </row>
    <row r="264" spans="1:7" ht="18.75" x14ac:dyDescent="0.3">
      <c r="A264" s="10">
        <v>227</v>
      </c>
      <c r="B264" s="63" t="s">
        <v>627</v>
      </c>
      <c r="C264" s="59" t="s">
        <v>21</v>
      </c>
      <c r="D264" s="68" t="s">
        <v>628</v>
      </c>
      <c r="E264" s="64" t="s">
        <v>27</v>
      </c>
      <c r="F264" s="10" t="s">
        <v>12</v>
      </c>
      <c r="G264" s="58" t="s">
        <v>626</v>
      </c>
    </row>
    <row r="265" spans="1:7" ht="18.75" x14ac:dyDescent="0.3">
      <c r="A265" s="10">
        <v>228</v>
      </c>
      <c r="B265" s="67" t="s">
        <v>629</v>
      </c>
      <c r="C265" s="58">
        <v>7006691592</v>
      </c>
      <c r="D265" s="65" t="s">
        <v>140</v>
      </c>
      <c r="E265" s="64" t="s">
        <v>141</v>
      </c>
      <c r="F265" s="10" t="s">
        <v>12</v>
      </c>
      <c r="G265" s="10" t="s">
        <v>630</v>
      </c>
    </row>
    <row r="266" spans="1:7" ht="18.75" x14ac:dyDescent="0.3">
      <c r="A266" s="10">
        <v>229</v>
      </c>
      <c r="B266" s="61" t="s">
        <v>134</v>
      </c>
      <c r="C266" s="58">
        <v>9906351516</v>
      </c>
      <c r="D266" s="65" t="s">
        <v>631</v>
      </c>
      <c r="E266" s="60">
        <v>42105</v>
      </c>
      <c r="F266" s="10" t="s">
        <v>12</v>
      </c>
      <c r="G266" s="10" t="s">
        <v>630</v>
      </c>
    </row>
    <row r="267" spans="1:7" ht="18.75" x14ac:dyDescent="0.3">
      <c r="A267" s="10">
        <v>230</v>
      </c>
      <c r="B267" s="58" t="s">
        <v>632</v>
      </c>
      <c r="C267" s="58">
        <v>7780872584</v>
      </c>
      <c r="D267" s="65" t="s">
        <v>633</v>
      </c>
      <c r="E267" s="60">
        <v>43802</v>
      </c>
      <c r="F267" s="10" t="s">
        <v>12</v>
      </c>
      <c r="G267" s="10" t="s">
        <v>630</v>
      </c>
    </row>
    <row r="268" spans="1:7" ht="18.75" x14ac:dyDescent="0.3">
      <c r="A268" s="10">
        <v>231</v>
      </c>
      <c r="B268" s="67" t="s">
        <v>133</v>
      </c>
      <c r="C268" s="58">
        <v>9469987922</v>
      </c>
      <c r="D268" s="59" t="s">
        <v>21</v>
      </c>
      <c r="E268" s="64" t="s">
        <v>622</v>
      </c>
      <c r="F268" s="10" t="s">
        <v>12</v>
      </c>
      <c r="G268" s="10" t="s">
        <v>630</v>
      </c>
    </row>
    <row r="269" spans="1:7" ht="18.75" x14ac:dyDescent="0.3">
      <c r="A269" s="10">
        <v>232</v>
      </c>
      <c r="B269" s="58" t="s">
        <v>136</v>
      </c>
      <c r="C269" s="58">
        <v>7051143437</v>
      </c>
      <c r="D269" s="65" t="s">
        <v>634</v>
      </c>
      <c r="E269" s="64" t="s">
        <v>620</v>
      </c>
      <c r="F269" s="10" t="s">
        <v>12</v>
      </c>
      <c r="G269" s="10" t="s">
        <v>630</v>
      </c>
    </row>
    <row r="270" spans="1:7" ht="18.75" x14ac:dyDescent="0.3">
      <c r="A270" s="10">
        <v>233</v>
      </c>
      <c r="B270" s="69" t="s">
        <v>137</v>
      </c>
      <c r="C270" s="58">
        <v>9596295992</v>
      </c>
      <c r="D270" s="59" t="s">
        <v>21</v>
      </c>
      <c r="E270" s="64" t="s">
        <v>620</v>
      </c>
      <c r="F270" s="10" t="s">
        <v>12</v>
      </c>
      <c r="G270" s="10" t="s">
        <v>630</v>
      </c>
    </row>
    <row r="271" spans="1:7" ht="18.75" x14ac:dyDescent="0.3">
      <c r="A271" s="10">
        <v>234</v>
      </c>
      <c r="B271" s="58" t="s">
        <v>635</v>
      </c>
      <c r="C271" s="58">
        <v>6006467656</v>
      </c>
      <c r="D271" s="65" t="s">
        <v>636</v>
      </c>
      <c r="E271" s="64" t="s">
        <v>622</v>
      </c>
      <c r="F271" s="10" t="s">
        <v>12</v>
      </c>
      <c r="G271" s="10" t="s">
        <v>630</v>
      </c>
    </row>
    <row r="272" spans="1:7" ht="21" x14ac:dyDescent="0.25">
      <c r="A272" s="101" t="s">
        <v>266</v>
      </c>
      <c r="B272" s="102"/>
      <c r="C272" s="102"/>
      <c r="D272" s="102"/>
      <c r="E272" s="102"/>
      <c r="F272" s="102"/>
      <c r="G272" s="45"/>
    </row>
    <row r="273" spans="1:7" ht="21.75" thickBot="1" x14ac:dyDescent="0.3">
      <c r="A273" s="103" t="s">
        <v>277</v>
      </c>
      <c r="B273" s="104"/>
      <c r="C273" s="104"/>
      <c r="D273" s="104"/>
      <c r="E273" s="104"/>
      <c r="F273" s="104"/>
      <c r="G273" s="38"/>
    </row>
    <row r="274" spans="1:7" ht="26.25" thickTop="1" x14ac:dyDescent="0.25">
      <c r="A274" s="35" t="s">
        <v>501</v>
      </c>
      <c r="B274" s="3" t="s">
        <v>0</v>
      </c>
      <c r="C274" s="1" t="s">
        <v>1</v>
      </c>
      <c r="D274" s="1" t="s">
        <v>2</v>
      </c>
      <c r="E274" s="1" t="s">
        <v>3</v>
      </c>
      <c r="F274" s="2" t="s">
        <v>4</v>
      </c>
      <c r="G274" s="39" t="s">
        <v>503</v>
      </c>
    </row>
    <row r="275" spans="1:7" ht="18.75" x14ac:dyDescent="0.3">
      <c r="A275" s="10">
        <v>235</v>
      </c>
      <c r="B275" s="67" t="s">
        <v>330</v>
      </c>
      <c r="C275" s="67">
        <v>9622235781</v>
      </c>
      <c r="D275" s="67" t="s">
        <v>331</v>
      </c>
      <c r="E275" s="7">
        <v>41722</v>
      </c>
      <c r="F275" s="10" t="s">
        <v>12</v>
      </c>
      <c r="G275" s="67" t="s">
        <v>638</v>
      </c>
    </row>
    <row r="276" spans="1:7" ht="18.75" x14ac:dyDescent="0.3">
      <c r="A276" s="10">
        <v>236</v>
      </c>
      <c r="B276" s="67" t="s">
        <v>332</v>
      </c>
      <c r="C276" s="67">
        <v>7298440301</v>
      </c>
      <c r="D276" s="67" t="s">
        <v>147</v>
      </c>
      <c r="E276" s="7">
        <v>43119</v>
      </c>
      <c r="F276" s="10" t="s">
        <v>12</v>
      </c>
      <c r="G276" s="67" t="s">
        <v>638</v>
      </c>
    </row>
    <row r="277" spans="1:7" ht="18.75" x14ac:dyDescent="0.3">
      <c r="A277" s="10">
        <v>237</v>
      </c>
      <c r="B277" s="67" t="s">
        <v>145</v>
      </c>
      <c r="C277" s="67">
        <v>9797661522</v>
      </c>
      <c r="D277" s="67" t="s">
        <v>333</v>
      </c>
      <c r="E277" s="7">
        <v>43431</v>
      </c>
      <c r="F277" s="10" t="s">
        <v>12</v>
      </c>
      <c r="G277" s="67" t="s">
        <v>638</v>
      </c>
    </row>
    <row r="278" spans="1:7" ht="18.75" x14ac:dyDescent="0.3">
      <c r="A278" s="10">
        <v>238</v>
      </c>
      <c r="B278" s="67" t="s">
        <v>334</v>
      </c>
      <c r="C278" s="67">
        <v>9797685861</v>
      </c>
      <c r="D278" s="67" t="s">
        <v>335</v>
      </c>
      <c r="E278" s="9">
        <v>42656</v>
      </c>
      <c r="F278" s="10" t="s">
        <v>12</v>
      </c>
      <c r="G278" s="67" t="s">
        <v>638</v>
      </c>
    </row>
    <row r="279" spans="1:7" ht="18.75" x14ac:dyDescent="0.3">
      <c r="A279" s="10">
        <v>239</v>
      </c>
      <c r="B279" s="67" t="s">
        <v>188</v>
      </c>
      <c r="C279" s="67">
        <v>9796008456</v>
      </c>
      <c r="D279" s="67" t="s">
        <v>336</v>
      </c>
      <c r="E279" s="9">
        <v>41705</v>
      </c>
      <c r="F279" s="10" t="s">
        <v>12</v>
      </c>
      <c r="G279" s="67" t="s">
        <v>638</v>
      </c>
    </row>
    <row r="280" spans="1:7" ht="18.75" x14ac:dyDescent="0.3">
      <c r="A280" s="10">
        <v>240</v>
      </c>
      <c r="B280" s="67" t="s">
        <v>337</v>
      </c>
      <c r="C280" s="67">
        <v>7889741850</v>
      </c>
      <c r="D280" s="67" t="s">
        <v>146</v>
      </c>
      <c r="E280" s="9">
        <v>41722</v>
      </c>
      <c r="F280" s="10" t="s">
        <v>12</v>
      </c>
      <c r="G280" s="67" t="s">
        <v>638</v>
      </c>
    </row>
    <row r="281" spans="1:7" ht="18.75" x14ac:dyDescent="0.3">
      <c r="A281" s="10">
        <v>241</v>
      </c>
      <c r="B281" s="67" t="s">
        <v>338</v>
      </c>
      <c r="C281" s="67">
        <v>7051027099</v>
      </c>
      <c r="D281" s="67" t="s">
        <v>339</v>
      </c>
      <c r="E281" s="9">
        <v>41705</v>
      </c>
      <c r="F281" s="10" t="s">
        <v>12</v>
      </c>
      <c r="G281" s="67" t="s">
        <v>638</v>
      </c>
    </row>
    <row r="282" spans="1:7" ht="18.75" x14ac:dyDescent="0.3">
      <c r="A282" s="10">
        <v>242</v>
      </c>
      <c r="B282" s="67" t="s">
        <v>340</v>
      </c>
      <c r="C282" s="67">
        <v>9419173506</v>
      </c>
      <c r="D282" s="67" t="s">
        <v>637</v>
      </c>
      <c r="E282" s="9">
        <v>41703</v>
      </c>
      <c r="F282" s="10" t="s">
        <v>12</v>
      </c>
      <c r="G282" s="67" t="s">
        <v>638</v>
      </c>
    </row>
    <row r="283" spans="1:7" ht="18.75" x14ac:dyDescent="0.3">
      <c r="A283" s="10">
        <v>243</v>
      </c>
      <c r="B283" s="67" t="s">
        <v>341</v>
      </c>
      <c r="C283" s="67">
        <v>8803326931</v>
      </c>
      <c r="D283" s="67" t="s">
        <v>342</v>
      </c>
      <c r="E283" s="9">
        <v>42532</v>
      </c>
      <c r="F283" s="10" t="s">
        <v>12</v>
      </c>
      <c r="G283" s="67" t="s">
        <v>638</v>
      </c>
    </row>
    <row r="284" spans="1:7" ht="18.75" x14ac:dyDescent="0.3">
      <c r="A284" s="10">
        <v>244</v>
      </c>
      <c r="B284" s="67" t="s">
        <v>343</v>
      </c>
      <c r="C284" s="67">
        <v>8492860240</v>
      </c>
      <c r="D284" s="67" t="s">
        <v>344</v>
      </c>
      <c r="E284" s="9">
        <v>42679</v>
      </c>
      <c r="F284" s="10" t="s">
        <v>12</v>
      </c>
      <c r="G284" s="67" t="s">
        <v>638</v>
      </c>
    </row>
    <row r="285" spans="1:7" ht="18.75" x14ac:dyDescent="0.3">
      <c r="A285" s="10">
        <v>245</v>
      </c>
      <c r="B285" s="67" t="s">
        <v>345</v>
      </c>
      <c r="C285" s="67">
        <v>9086355311</v>
      </c>
      <c r="D285" s="67" t="s">
        <v>346</v>
      </c>
      <c r="E285" s="9">
        <v>43119</v>
      </c>
      <c r="F285" s="10" t="s">
        <v>12</v>
      </c>
      <c r="G285" s="67" t="s">
        <v>638</v>
      </c>
    </row>
    <row r="286" spans="1:7" ht="18.75" x14ac:dyDescent="0.3">
      <c r="A286" s="10">
        <v>246</v>
      </c>
      <c r="B286" s="67" t="s">
        <v>347</v>
      </c>
      <c r="C286" s="67">
        <v>9797525512</v>
      </c>
      <c r="D286" s="67" t="s">
        <v>348</v>
      </c>
      <c r="E286" s="9">
        <v>43306</v>
      </c>
      <c r="F286" s="10" t="s">
        <v>12</v>
      </c>
      <c r="G286" s="67" t="s">
        <v>638</v>
      </c>
    </row>
    <row r="287" spans="1:7" ht="18.75" x14ac:dyDescent="0.3">
      <c r="A287" s="10">
        <v>247</v>
      </c>
      <c r="B287" s="67" t="s">
        <v>349</v>
      </c>
      <c r="C287" s="67">
        <v>8082300365</v>
      </c>
      <c r="D287" s="67" t="s">
        <v>350</v>
      </c>
      <c r="E287" s="9">
        <v>41834</v>
      </c>
      <c r="F287" s="10" t="s">
        <v>12</v>
      </c>
      <c r="G287" s="67" t="s">
        <v>638</v>
      </c>
    </row>
    <row r="288" spans="1:7" ht="18.75" x14ac:dyDescent="0.3">
      <c r="A288" s="10">
        <v>248</v>
      </c>
      <c r="B288" s="67" t="s">
        <v>351</v>
      </c>
      <c r="C288" s="67">
        <v>8082165306</v>
      </c>
      <c r="D288" s="67" t="s">
        <v>352</v>
      </c>
      <c r="E288" s="9">
        <v>41703</v>
      </c>
      <c r="F288" s="10" t="s">
        <v>12</v>
      </c>
      <c r="G288" s="67" t="s">
        <v>638</v>
      </c>
    </row>
    <row r="289" spans="1:7" ht="18.75" x14ac:dyDescent="0.3">
      <c r="A289" s="10">
        <v>249</v>
      </c>
      <c r="B289" s="67" t="s">
        <v>353</v>
      </c>
      <c r="C289" s="67">
        <v>7006910755</v>
      </c>
      <c r="D289" s="67" t="s">
        <v>354</v>
      </c>
      <c r="E289" s="9">
        <v>42401</v>
      </c>
      <c r="F289" s="10" t="s">
        <v>12</v>
      </c>
      <c r="G289" s="67" t="s">
        <v>638</v>
      </c>
    </row>
    <row r="290" spans="1:7" ht="18.75" x14ac:dyDescent="0.3">
      <c r="A290" s="10">
        <v>250</v>
      </c>
      <c r="B290" s="67" t="s">
        <v>355</v>
      </c>
      <c r="C290" s="67">
        <v>9906039113</v>
      </c>
      <c r="D290" s="67" t="s">
        <v>41</v>
      </c>
      <c r="E290" s="9">
        <v>43669</v>
      </c>
      <c r="F290" s="10" t="s">
        <v>12</v>
      </c>
      <c r="G290" s="67" t="s">
        <v>638</v>
      </c>
    </row>
    <row r="291" spans="1:7" ht="18.75" x14ac:dyDescent="0.3">
      <c r="A291" s="10">
        <v>251</v>
      </c>
      <c r="B291" s="67" t="s">
        <v>356</v>
      </c>
      <c r="C291" s="67">
        <v>9622313534</v>
      </c>
      <c r="D291" s="67" t="s">
        <v>357</v>
      </c>
      <c r="E291" s="9">
        <v>43154</v>
      </c>
      <c r="F291" s="10" t="s">
        <v>12</v>
      </c>
      <c r="G291" s="67" t="s">
        <v>639</v>
      </c>
    </row>
    <row r="292" spans="1:7" ht="18.75" x14ac:dyDescent="0.3">
      <c r="A292" s="10">
        <v>252</v>
      </c>
      <c r="B292" s="67" t="s">
        <v>358</v>
      </c>
      <c r="C292" s="67">
        <v>7006237720</v>
      </c>
      <c r="D292" s="67" t="s">
        <v>359</v>
      </c>
      <c r="E292" s="9">
        <v>43154</v>
      </c>
      <c r="F292" s="10" t="s">
        <v>12</v>
      </c>
      <c r="G292" s="67" t="s">
        <v>639</v>
      </c>
    </row>
    <row r="293" spans="1:7" ht="18.75" x14ac:dyDescent="0.3">
      <c r="A293" s="10">
        <v>253</v>
      </c>
      <c r="B293" s="67" t="s">
        <v>360</v>
      </c>
      <c r="C293" s="67">
        <v>9086709958</v>
      </c>
      <c r="D293" s="67" t="s">
        <v>361</v>
      </c>
      <c r="E293" s="9">
        <v>43154</v>
      </c>
      <c r="F293" s="10" t="s">
        <v>12</v>
      </c>
      <c r="G293" s="67" t="s">
        <v>639</v>
      </c>
    </row>
    <row r="294" spans="1:7" ht="18.75" x14ac:dyDescent="0.3">
      <c r="A294" s="10">
        <v>254</v>
      </c>
      <c r="B294" s="67" t="s">
        <v>362</v>
      </c>
      <c r="C294" s="67">
        <v>8493892953</v>
      </c>
      <c r="D294" s="67" t="s">
        <v>148</v>
      </c>
      <c r="E294" s="9">
        <v>42550</v>
      </c>
      <c r="F294" s="10" t="s">
        <v>12</v>
      </c>
      <c r="G294" s="67" t="s">
        <v>639</v>
      </c>
    </row>
    <row r="295" spans="1:7" ht="18.75" x14ac:dyDescent="0.3">
      <c r="A295" s="10">
        <v>255</v>
      </c>
      <c r="B295" s="67" t="s">
        <v>363</v>
      </c>
      <c r="C295" s="67">
        <v>7006638962</v>
      </c>
      <c r="D295" s="67" t="s">
        <v>364</v>
      </c>
      <c r="E295" s="9">
        <v>42510</v>
      </c>
      <c r="F295" s="10" t="s">
        <v>12</v>
      </c>
      <c r="G295" s="67" t="s">
        <v>639</v>
      </c>
    </row>
    <row r="296" spans="1:7" ht="18.75" x14ac:dyDescent="0.3">
      <c r="A296" s="10">
        <v>256</v>
      </c>
      <c r="B296" s="67" t="s">
        <v>365</v>
      </c>
      <c r="C296" s="67">
        <v>9797555495</v>
      </c>
      <c r="D296" s="67" t="s">
        <v>366</v>
      </c>
      <c r="E296" s="9">
        <v>42550</v>
      </c>
      <c r="F296" s="10" t="s">
        <v>12</v>
      </c>
      <c r="G296" s="67" t="s">
        <v>639</v>
      </c>
    </row>
    <row r="297" spans="1:7" ht="18.75" x14ac:dyDescent="0.3">
      <c r="A297" s="10">
        <v>257</v>
      </c>
      <c r="B297" s="67" t="s">
        <v>367</v>
      </c>
      <c r="C297" s="67">
        <v>9622156268</v>
      </c>
      <c r="D297" s="67" t="s">
        <v>151</v>
      </c>
      <c r="E297" s="9">
        <v>41705</v>
      </c>
      <c r="F297" s="10" t="s">
        <v>12</v>
      </c>
      <c r="G297" s="67" t="s">
        <v>640</v>
      </c>
    </row>
    <row r="298" spans="1:7" ht="18.75" x14ac:dyDescent="0.3">
      <c r="A298" s="10">
        <v>258</v>
      </c>
      <c r="B298" s="67" t="s">
        <v>368</v>
      </c>
      <c r="C298" s="67">
        <v>7051596383</v>
      </c>
      <c r="D298" s="67" t="s">
        <v>41</v>
      </c>
      <c r="E298" s="9">
        <v>43665</v>
      </c>
      <c r="F298" s="10" t="s">
        <v>12</v>
      </c>
      <c r="G298" s="67" t="s">
        <v>640</v>
      </c>
    </row>
    <row r="299" spans="1:7" ht="18.75" x14ac:dyDescent="0.3">
      <c r="A299" s="10">
        <v>259</v>
      </c>
      <c r="B299" s="67" t="s">
        <v>369</v>
      </c>
      <c r="C299" s="67">
        <v>7889806102</v>
      </c>
      <c r="D299" s="67" t="s">
        <v>370</v>
      </c>
      <c r="E299" s="9">
        <v>43154</v>
      </c>
      <c r="F299" s="10" t="s">
        <v>12</v>
      </c>
      <c r="G299" s="67" t="s">
        <v>640</v>
      </c>
    </row>
    <row r="300" spans="1:7" ht="18.75" x14ac:dyDescent="0.3">
      <c r="A300" s="10">
        <v>260</v>
      </c>
      <c r="B300" s="67" t="s">
        <v>371</v>
      </c>
      <c r="C300" s="67">
        <v>9622096523</v>
      </c>
      <c r="D300" s="67" t="s">
        <v>150</v>
      </c>
      <c r="E300" s="9">
        <v>42692</v>
      </c>
      <c r="F300" s="10" t="s">
        <v>12</v>
      </c>
      <c r="G300" s="67" t="s">
        <v>640</v>
      </c>
    </row>
    <row r="301" spans="1:7" ht="18.75" x14ac:dyDescent="0.3">
      <c r="A301" s="10">
        <v>261</v>
      </c>
      <c r="B301" s="67" t="s">
        <v>248</v>
      </c>
      <c r="C301" s="67">
        <v>7006506353</v>
      </c>
      <c r="D301" s="67" t="s">
        <v>149</v>
      </c>
      <c r="E301" s="9">
        <v>41723</v>
      </c>
      <c r="F301" s="10" t="s">
        <v>12</v>
      </c>
      <c r="G301" s="67" t="s">
        <v>640</v>
      </c>
    </row>
    <row r="302" spans="1:7" ht="18.75" x14ac:dyDescent="0.3">
      <c r="A302" s="10">
        <v>262</v>
      </c>
      <c r="B302" s="67" t="s">
        <v>372</v>
      </c>
      <c r="C302" s="67">
        <v>7051225578</v>
      </c>
      <c r="D302" s="67" t="s">
        <v>373</v>
      </c>
      <c r="E302" s="9">
        <v>41705</v>
      </c>
      <c r="F302" s="10" t="s">
        <v>12</v>
      </c>
      <c r="G302" s="67" t="s">
        <v>640</v>
      </c>
    </row>
    <row r="303" spans="1:7" ht="18.75" x14ac:dyDescent="0.3">
      <c r="A303" s="10">
        <v>263</v>
      </c>
      <c r="B303" s="67" t="s">
        <v>374</v>
      </c>
      <c r="C303" s="67">
        <v>9596997999</v>
      </c>
      <c r="D303" s="67" t="s">
        <v>153</v>
      </c>
      <c r="E303" s="9">
        <v>41703</v>
      </c>
      <c r="F303" s="10" t="s">
        <v>12</v>
      </c>
      <c r="G303" s="67" t="s">
        <v>640</v>
      </c>
    </row>
    <row r="304" spans="1:7" ht="18.75" x14ac:dyDescent="0.3">
      <c r="A304" s="10">
        <v>264</v>
      </c>
      <c r="B304" s="67" t="s">
        <v>375</v>
      </c>
      <c r="C304" s="67">
        <v>6006315177</v>
      </c>
      <c r="D304" s="67" t="s">
        <v>376</v>
      </c>
      <c r="E304" s="9">
        <v>41703</v>
      </c>
      <c r="F304" s="10" t="s">
        <v>12</v>
      </c>
      <c r="G304" s="67" t="s">
        <v>640</v>
      </c>
    </row>
    <row r="305" spans="1:7" ht="18.75" x14ac:dyDescent="0.3">
      <c r="A305" s="10">
        <v>265</v>
      </c>
      <c r="B305" s="67" t="s">
        <v>377</v>
      </c>
      <c r="C305" s="67">
        <v>8899589518</v>
      </c>
      <c r="D305" s="67" t="s">
        <v>152</v>
      </c>
      <c r="E305" s="9">
        <v>43154</v>
      </c>
      <c r="F305" s="10" t="s">
        <v>12</v>
      </c>
      <c r="G305" s="67" t="s">
        <v>640</v>
      </c>
    </row>
    <row r="306" spans="1:7" ht="18.75" x14ac:dyDescent="0.3">
      <c r="A306" s="10">
        <v>266</v>
      </c>
      <c r="B306" s="67" t="s">
        <v>378</v>
      </c>
      <c r="C306" s="67">
        <v>9796163678</v>
      </c>
      <c r="D306" s="67" t="s">
        <v>379</v>
      </c>
      <c r="E306" s="9">
        <v>41708</v>
      </c>
      <c r="F306" s="10" t="s">
        <v>12</v>
      </c>
      <c r="G306" s="67" t="s">
        <v>641</v>
      </c>
    </row>
    <row r="307" spans="1:7" ht="18.75" x14ac:dyDescent="0.3">
      <c r="A307" s="10">
        <v>267</v>
      </c>
      <c r="B307" s="67" t="s">
        <v>380</v>
      </c>
      <c r="C307" s="67">
        <v>8899357450</v>
      </c>
      <c r="D307" s="67" t="s">
        <v>381</v>
      </c>
      <c r="E307" s="9">
        <v>41708</v>
      </c>
      <c r="F307" s="10" t="s">
        <v>12</v>
      </c>
      <c r="G307" s="67" t="s">
        <v>641</v>
      </c>
    </row>
    <row r="308" spans="1:7" ht="18.75" x14ac:dyDescent="0.3">
      <c r="A308" s="10">
        <v>268</v>
      </c>
      <c r="B308" s="67" t="s">
        <v>382</v>
      </c>
      <c r="C308" s="67">
        <v>7889985267</v>
      </c>
      <c r="D308" s="67" t="s">
        <v>383</v>
      </c>
      <c r="E308" s="9">
        <v>43157</v>
      </c>
      <c r="F308" s="10" t="s">
        <v>12</v>
      </c>
      <c r="G308" s="67" t="s">
        <v>641</v>
      </c>
    </row>
    <row r="309" spans="1:7" ht="18.75" x14ac:dyDescent="0.3">
      <c r="A309" s="10">
        <v>269</v>
      </c>
      <c r="B309" s="67" t="s">
        <v>246</v>
      </c>
      <c r="C309" s="67">
        <v>8492060800</v>
      </c>
      <c r="D309" s="67" t="s">
        <v>384</v>
      </c>
      <c r="E309" s="9">
        <v>41708</v>
      </c>
      <c r="F309" s="10" t="s">
        <v>12</v>
      </c>
      <c r="G309" s="67" t="s">
        <v>641</v>
      </c>
    </row>
    <row r="310" spans="1:7" ht="18.75" x14ac:dyDescent="0.3">
      <c r="A310" s="10">
        <v>270</v>
      </c>
      <c r="B310" s="67" t="s">
        <v>385</v>
      </c>
      <c r="C310" s="67">
        <v>9797628096</v>
      </c>
      <c r="D310" s="67" t="s">
        <v>386</v>
      </c>
      <c r="E310" s="9">
        <v>41708</v>
      </c>
      <c r="F310" s="10" t="s">
        <v>12</v>
      </c>
      <c r="G310" s="67" t="s">
        <v>641</v>
      </c>
    </row>
    <row r="311" spans="1:7" ht="18.75" x14ac:dyDescent="0.3">
      <c r="A311" s="10">
        <v>271</v>
      </c>
      <c r="B311" s="67" t="s">
        <v>387</v>
      </c>
      <c r="C311" s="67">
        <v>9469364233</v>
      </c>
      <c r="D311" s="67" t="s">
        <v>388</v>
      </c>
      <c r="E311" s="9">
        <v>41703</v>
      </c>
      <c r="F311" s="10" t="s">
        <v>12</v>
      </c>
      <c r="G311" s="67" t="s">
        <v>642</v>
      </c>
    </row>
    <row r="312" spans="1:7" ht="18.75" x14ac:dyDescent="0.3">
      <c r="A312" s="10">
        <v>272</v>
      </c>
      <c r="B312" s="67" t="s">
        <v>389</v>
      </c>
      <c r="C312" s="67">
        <v>9596103636</v>
      </c>
      <c r="D312" s="67" t="s">
        <v>77</v>
      </c>
      <c r="E312" s="9">
        <v>41703</v>
      </c>
      <c r="F312" s="10" t="s">
        <v>12</v>
      </c>
      <c r="G312" s="67" t="s">
        <v>642</v>
      </c>
    </row>
    <row r="313" spans="1:7" ht="18.75" x14ac:dyDescent="0.3">
      <c r="A313" s="10">
        <v>273</v>
      </c>
      <c r="B313" s="67" t="s">
        <v>154</v>
      </c>
      <c r="C313" s="67">
        <v>9622738161</v>
      </c>
      <c r="D313" s="67" t="s">
        <v>77</v>
      </c>
      <c r="E313" s="9">
        <v>43154</v>
      </c>
      <c r="F313" s="10" t="s">
        <v>12</v>
      </c>
      <c r="G313" s="67" t="s">
        <v>642</v>
      </c>
    </row>
    <row r="314" spans="1:7" ht="18.75" x14ac:dyDescent="0.3">
      <c r="A314" s="10">
        <v>274</v>
      </c>
      <c r="B314" s="10" t="s">
        <v>643</v>
      </c>
      <c r="C314" s="10">
        <v>9906171050</v>
      </c>
      <c r="D314" s="46" t="s">
        <v>77</v>
      </c>
      <c r="E314" s="7" t="s">
        <v>646</v>
      </c>
      <c r="F314" s="10" t="s">
        <v>12</v>
      </c>
      <c r="G314" s="72" t="s">
        <v>648</v>
      </c>
    </row>
    <row r="315" spans="1:7" ht="18.75" x14ac:dyDescent="0.3">
      <c r="A315" s="10">
        <v>275</v>
      </c>
      <c r="B315" s="10" t="s">
        <v>644</v>
      </c>
      <c r="C315" s="10">
        <v>7889835233</v>
      </c>
      <c r="D315" s="71" t="s">
        <v>645</v>
      </c>
      <c r="E315" s="7" t="s">
        <v>647</v>
      </c>
      <c r="F315" s="10" t="s">
        <v>12</v>
      </c>
      <c r="G315" s="72" t="s">
        <v>648</v>
      </c>
    </row>
    <row r="316" spans="1:7" ht="15.75" x14ac:dyDescent="0.25">
      <c r="A316" s="99" t="s">
        <v>266</v>
      </c>
      <c r="B316" s="100"/>
      <c r="C316" s="100"/>
      <c r="D316" s="100"/>
      <c r="E316" s="100"/>
      <c r="F316" s="100"/>
      <c r="G316" s="45"/>
    </row>
    <row r="317" spans="1:7" ht="16.5" thickBot="1" x14ac:dyDescent="0.3">
      <c r="A317" s="97" t="s">
        <v>278</v>
      </c>
      <c r="B317" s="98"/>
      <c r="C317" s="98"/>
      <c r="D317" s="98"/>
      <c r="E317" s="98"/>
      <c r="F317" s="98"/>
      <c r="G317" s="55"/>
    </row>
    <row r="318" spans="1:7" ht="46.5" customHeight="1" thickTop="1" x14ac:dyDescent="0.25">
      <c r="A318" s="35" t="s">
        <v>501</v>
      </c>
      <c r="B318" s="3" t="s">
        <v>0</v>
      </c>
      <c r="C318" s="1" t="s">
        <v>1</v>
      </c>
      <c r="D318" s="1" t="s">
        <v>2</v>
      </c>
      <c r="E318" s="1" t="s">
        <v>3</v>
      </c>
      <c r="F318" s="2" t="s">
        <v>4</v>
      </c>
      <c r="G318" s="39" t="s">
        <v>503</v>
      </c>
    </row>
    <row r="319" spans="1:7" ht="18.75" x14ac:dyDescent="0.3">
      <c r="A319" s="10">
        <v>276</v>
      </c>
      <c r="B319" s="13" t="s">
        <v>158</v>
      </c>
      <c r="C319" s="10">
        <v>7006916274</v>
      </c>
      <c r="D319" s="10" t="s">
        <v>649</v>
      </c>
      <c r="E319" s="9">
        <v>43159</v>
      </c>
      <c r="F319" s="10" t="s">
        <v>12</v>
      </c>
      <c r="G319" t="s">
        <v>663</v>
      </c>
    </row>
    <row r="320" spans="1:7" ht="18.75" x14ac:dyDescent="0.3">
      <c r="A320" s="10">
        <v>277</v>
      </c>
      <c r="B320" s="10" t="s">
        <v>650</v>
      </c>
      <c r="C320" s="10">
        <v>9055234569</v>
      </c>
      <c r="D320" s="10" t="s">
        <v>651</v>
      </c>
      <c r="E320" s="9">
        <v>43159</v>
      </c>
      <c r="F320" s="10" t="s">
        <v>12</v>
      </c>
      <c r="G320" t="s">
        <v>663</v>
      </c>
    </row>
    <row r="321" spans="1:7" ht="18.75" x14ac:dyDescent="0.3">
      <c r="A321" s="10">
        <v>278</v>
      </c>
      <c r="B321" s="10" t="s">
        <v>155</v>
      </c>
      <c r="C321" s="10">
        <v>7889450225</v>
      </c>
      <c r="D321" s="10" t="s">
        <v>652</v>
      </c>
      <c r="E321" s="9">
        <v>43159</v>
      </c>
      <c r="F321" s="10" t="s">
        <v>12</v>
      </c>
      <c r="G321" t="s">
        <v>663</v>
      </c>
    </row>
    <row r="322" spans="1:7" ht="18.75" x14ac:dyDescent="0.3">
      <c r="A322" s="10">
        <v>279</v>
      </c>
      <c r="B322" s="10" t="s">
        <v>156</v>
      </c>
      <c r="C322" s="10">
        <v>9103008000</v>
      </c>
      <c r="D322" s="10" t="s">
        <v>157</v>
      </c>
      <c r="E322" s="9">
        <v>43159</v>
      </c>
      <c r="F322" s="10" t="s">
        <v>12</v>
      </c>
      <c r="G322" t="s">
        <v>663</v>
      </c>
    </row>
    <row r="323" spans="1:7" ht="18.75" x14ac:dyDescent="0.3">
      <c r="A323" s="10">
        <v>280</v>
      </c>
      <c r="B323" s="10" t="s">
        <v>653</v>
      </c>
      <c r="C323" s="10">
        <v>9697288857</v>
      </c>
      <c r="D323" s="10" t="s">
        <v>654</v>
      </c>
      <c r="E323" s="9">
        <v>43159</v>
      </c>
      <c r="F323" s="10" t="s">
        <v>12</v>
      </c>
      <c r="G323" t="s">
        <v>663</v>
      </c>
    </row>
    <row r="324" spans="1:7" ht="18.75" x14ac:dyDescent="0.3">
      <c r="A324" s="10">
        <v>281</v>
      </c>
      <c r="B324" s="10" t="s">
        <v>655</v>
      </c>
      <c r="C324" s="10">
        <v>9622355465</v>
      </c>
      <c r="D324" s="10" t="s">
        <v>656</v>
      </c>
      <c r="E324" s="9">
        <v>43159</v>
      </c>
      <c r="F324" s="10" t="s">
        <v>12</v>
      </c>
      <c r="G324" t="s">
        <v>663</v>
      </c>
    </row>
    <row r="325" spans="1:7" ht="18.75" x14ac:dyDescent="0.3">
      <c r="A325" s="10">
        <v>282</v>
      </c>
      <c r="B325" s="10" t="s">
        <v>657</v>
      </c>
      <c r="C325" s="10">
        <v>7889393156</v>
      </c>
      <c r="D325" s="10" t="s">
        <v>658</v>
      </c>
      <c r="E325" s="9">
        <v>43159</v>
      </c>
      <c r="F325" s="10" t="s">
        <v>12</v>
      </c>
      <c r="G325" t="s">
        <v>663</v>
      </c>
    </row>
    <row r="326" spans="1:7" ht="18.75" x14ac:dyDescent="0.3">
      <c r="A326" s="10">
        <v>283</v>
      </c>
      <c r="B326" s="10" t="s">
        <v>659</v>
      </c>
      <c r="C326" s="10">
        <v>9906157489</v>
      </c>
      <c r="D326" s="10" t="s">
        <v>660</v>
      </c>
      <c r="E326" s="9">
        <v>40879</v>
      </c>
      <c r="F326" s="10" t="s">
        <v>12</v>
      </c>
      <c r="G326" t="s">
        <v>663</v>
      </c>
    </row>
    <row r="327" spans="1:7" ht="18.75" x14ac:dyDescent="0.3">
      <c r="A327" s="10">
        <v>284</v>
      </c>
      <c r="B327" s="10" t="s">
        <v>661</v>
      </c>
      <c r="C327" s="10">
        <v>8899135944</v>
      </c>
      <c r="D327" s="10" t="s">
        <v>662</v>
      </c>
      <c r="E327" s="9">
        <v>43159</v>
      </c>
      <c r="F327" s="10" t="s">
        <v>12</v>
      </c>
      <c r="G327" t="s">
        <v>663</v>
      </c>
    </row>
    <row r="328" spans="1:7" ht="18.75" x14ac:dyDescent="0.3">
      <c r="A328" s="10">
        <v>285</v>
      </c>
      <c r="B328" s="10" t="s">
        <v>664</v>
      </c>
      <c r="C328" s="10">
        <v>9469191400</v>
      </c>
      <c r="D328" s="13" t="s">
        <v>666</v>
      </c>
      <c r="E328" s="74">
        <v>43542</v>
      </c>
      <c r="F328" s="13" t="s">
        <v>12</v>
      </c>
      <c r="G328" s="94" t="s">
        <v>630</v>
      </c>
    </row>
    <row r="329" spans="1:7" ht="18.75" x14ac:dyDescent="0.3">
      <c r="A329" s="10">
        <v>286</v>
      </c>
      <c r="B329" s="10" t="s">
        <v>665</v>
      </c>
      <c r="C329" s="10">
        <v>9018421131</v>
      </c>
      <c r="D329" s="13" t="s">
        <v>667</v>
      </c>
      <c r="E329" s="74">
        <v>43654</v>
      </c>
      <c r="F329" s="13" t="s">
        <v>12</v>
      </c>
      <c r="G329" s="94" t="s">
        <v>630</v>
      </c>
    </row>
    <row r="330" spans="1:7" ht="15.75" x14ac:dyDescent="0.25">
      <c r="A330" s="99" t="s">
        <v>266</v>
      </c>
      <c r="B330" s="100"/>
      <c r="C330" s="100"/>
      <c r="D330" s="100"/>
      <c r="E330" s="105"/>
      <c r="F330" s="100"/>
      <c r="G330" s="45"/>
    </row>
    <row r="331" spans="1:7" ht="16.5" thickBot="1" x14ac:dyDescent="0.3">
      <c r="A331" s="97" t="s">
        <v>279</v>
      </c>
      <c r="B331" s="98"/>
      <c r="C331" s="98"/>
      <c r="D331" s="98"/>
      <c r="E331" s="98"/>
      <c r="F331" s="98"/>
      <c r="G331" s="55"/>
    </row>
    <row r="332" spans="1:7" ht="26.25" thickTop="1" x14ac:dyDescent="0.25">
      <c r="A332" s="35" t="s">
        <v>501</v>
      </c>
      <c r="B332" s="3" t="s">
        <v>0</v>
      </c>
      <c r="C332" s="1" t="s">
        <v>1</v>
      </c>
      <c r="D332" s="1" t="s">
        <v>2</v>
      </c>
      <c r="E332" s="1" t="s">
        <v>3</v>
      </c>
      <c r="F332" s="2" t="s">
        <v>4</v>
      </c>
      <c r="G332" s="39" t="s">
        <v>503</v>
      </c>
    </row>
    <row r="333" spans="1:7" ht="18.75" x14ac:dyDescent="0.3">
      <c r="A333" s="10">
        <v>287</v>
      </c>
      <c r="B333" s="10" t="s">
        <v>668</v>
      </c>
      <c r="C333" s="10">
        <v>9697561256</v>
      </c>
      <c r="D333" s="10" t="s">
        <v>570</v>
      </c>
      <c r="E333" s="10" t="s">
        <v>394</v>
      </c>
      <c r="F333" s="10" t="s">
        <v>12</v>
      </c>
      <c r="G333" s="10" t="s">
        <v>698</v>
      </c>
    </row>
    <row r="334" spans="1:7" ht="18.75" x14ac:dyDescent="0.3">
      <c r="A334" s="10">
        <v>288</v>
      </c>
      <c r="B334" s="10" t="s">
        <v>669</v>
      </c>
      <c r="C334" s="10">
        <v>9086363565</v>
      </c>
      <c r="D334" s="10" t="s">
        <v>570</v>
      </c>
      <c r="E334" s="10" t="s">
        <v>390</v>
      </c>
      <c r="F334" s="10" t="s">
        <v>12</v>
      </c>
      <c r="G334" s="10" t="s">
        <v>698</v>
      </c>
    </row>
    <row r="335" spans="1:7" ht="18.75" x14ac:dyDescent="0.3">
      <c r="A335" s="10">
        <v>289</v>
      </c>
      <c r="B335" s="10" t="s">
        <v>670</v>
      </c>
      <c r="C335" s="10">
        <v>8713038635</v>
      </c>
      <c r="D335" s="10" t="s">
        <v>570</v>
      </c>
      <c r="E335" s="10" t="s">
        <v>390</v>
      </c>
      <c r="F335" s="10" t="s">
        <v>12</v>
      </c>
      <c r="G335" s="10" t="s">
        <v>698</v>
      </c>
    </row>
    <row r="336" spans="1:7" ht="18.75" x14ac:dyDescent="0.3">
      <c r="A336" s="10">
        <v>290</v>
      </c>
      <c r="B336" s="10" t="s">
        <v>391</v>
      </c>
      <c r="C336" s="10">
        <v>6005206754</v>
      </c>
      <c r="D336" s="10" t="s">
        <v>570</v>
      </c>
      <c r="E336" s="10" t="s">
        <v>390</v>
      </c>
      <c r="F336" s="10" t="s">
        <v>12</v>
      </c>
      <c r="G336" s="10" t="s">
        <v>698</v>
      </c>
    </row>
    <row r="337" spans="1:7" ht="18.75" x14ac:dyDescent="0.3">
      <c r="A337" s="10">
        <v>291</v>
      </c>
      <c r="B337" s="10" t="s">
        <v>159</v>
      </c>
      <c r="C337" s="10">
        <v>9018122711</v>
      </c>
      <c r="D337" s="10" t="s">
        <v>570</v>
      </c>
      <c r="E337" s="10" t="s">
        <v>695</v>
      </c>
      <c r="F337" s="10" t="s">
        <v>12</v>
      </c>
      <c r="G337" s="10" t="s">
        <v>698</v>
      </c>
    </row>
    <row r="338" spans="1:7" ht="18.75" x14ac:dyDescent="0.3">
      <c r="A338" s="10">
        <v>292</v>
      </c>
      <c r="B338" s="10" t="s">
        <v>671</v>
      </c>
      <c r="C338" s="10">
        <v>9906384661</v>
      </c>
      <c r="D338" s="10" t="s">
        <v>570</v>
      </c>
      <c r="E338" s="10" t="s">
        <v>390</v>
      </c>
      <c r="F338" s="10" t="s">
        <v>12</v>
      </c>
      <c r="G338" s="10" t="s">
        <v>698</v>
      </c>
    </row>
    <row r="339" spans="1:7" ht="18.75" x14ac:dyDescent="0.3">
      <c r="A339" s="10">
        <v>293</v>
      </c>
      <c r="B339" s="10" t="s">
        <v>672</v>
      </c>
      <c r="C339" s="10">
        <v>7051099281</v>
      </c>
      <c r="D339" s="10" t="s">
        <v>570</v>
      </c>
      <c r="E339" s="10" t="s">
        <v>390</v>
      </c>
      <c r="F339" s="10" t="s">
        <v>12</v>
      </c>
      <c r="G339" s="10" t="s">
        <v>698</v>
      </c>
    </row>
    <row r="340" spans="1:7" ht="18.75" x14ac:dyDescent="0.3">
      <c r="A340" s="10">
        <v>294</v>
      </c>
      <c r="B340" s="10" t="s">
        <v>160</v>
      </c>
      <c r="C340" s="10">
        <v>9149853638</v>
      </c>
      <c r="D340" s="10" t="s">
        <v>570</v>
      </c>
      <c r="E340" s="10" t="s">
        <v>695</v>
      </c>
      <c r="F340" s="10" t="s">
        <v>12</v>
      </c>
      <c r="G340" s="10" t="s">
        <v>698</v>
      </c>
    </row>
    <row r="341" spans="1:7" ht="18.75" x14ac:dyDescent="0.3">
      <c r="A341" s="10">
        <v>295</v>
      </c>
      <c r="B341" s="10" t="s">
        <v>161</v>
      </c>
      <c r="C341" s="10">
        <v>9086258084</v>
      </c>
      <c r="D341" s="10" t="s">
        <v>570</v>
      </c>
      <c r="E341" s="10" t="s">
        <v>390</v>
      </c>
      <c r="F341" s="10" t="s">
        <v>12</v>
      </c>
      <c r="G341" s="10" t="s">
        <v>698</v>
      </c>
    </row>
    <row r="342" spans="1:7" ht="18.75" x14ac:dyDescent="0.3">
      <c r="A342" s="10">
        <v>296</v>
      </c>
      <c r="B342" s="10" t="s">
        <v>392</v>
      </c>
      <c r="C342" s="10">
        <v>9055450262</v>
      </c>
      <c r="D342" s="10" t="s">
        <v>570</v>
      </c>
      <c r="E342" s="10" t="s">
        <v>390</v>
      </c>
      <c r="F342" s="10" t="s">
        <v>12</v>
      </c>
      <c r="G342" s="10" t="s">
        <v>698</v>
      </c>
    </row>
    <row r="343" spans="1:7" ht="18.75" x14ac:dyDescent="0.3">
      <c r="A343" s="10">
        <v>297</v>
      </c>
      <c r="B343" s="10" t="s">
        <v>673</v>
      </c>
      <c r="C343" s="10">
        <v>9682697388</v>
      </c>
      <c r="D343" s="10" t="s">
        <v>570</v>
      </c>
      <c r="E343" s="10" t="s">
        <v>390</v>
      </c>
      <c r="F343" s="10" t="s">
        <v>12</v>
      </c>
      <c r="G343" s="10" t="s">
        <v>698</v>
      </c>
    </row>
    <row r="344" spans="1:7" ht="18.75" x14ac:dyDescent="0.3">
      <c r="A344" s="10">
        <v>298</v>
      </c>
      <c r="B344" s="10" t="s">
        <v>674</v>
      </c>
      <c r="C344" s="10">
        <v>7006967823</v>
      </c>
      <c r="D344" s="10" t="s">
        <v>570</v>
      </c>
      <c r="E344" s="10" t="s">
        <v>695</v>
      </c>
      <c r="F344" s="10" t="s">
        <v>12</v>
      </c>
      <c r="G344" s="10" t="s">
        <v>698</v>
      </c>
    </row>
    <row r="345" spans="1:7" ht="18.75" x14ac:dyDescent="0.3">
      <c r="A345" s="10">
        <v>299</v>
      </c>
      <c r="B345" s="10" t="s">
        <v>675</v>
      </c>
      <c r="C345" s="10">
        <v>9086931570</v>
      </c>
      <c r="D345" s="10" t="s">
        <v>570</v>
      </c>
      <c r="E345" s="10" t="s">
        <v>390</v>
      </c>
      <c r="F345" s="10" t="s">
        <v>12</v>
      </c>
      <c r="G345" s="10" t="s">
        <v>698</v>
      </c>
    </row>
    <row r="346" spans="1:7" ht="18.75" x14ac:dyDescent="0.3">
      <c r="A346" s="10">
        <v>300</v>
      </c>
      <c r="B346" s="10" t="s">
        <v>676</v>
      </c>
      <c r="C346" s="10">
        <v>7006583693</v>
      </c>
      <c r="D346" s="10" t="s">
        <v>570</v>
      </c>
      <c r="E346" s="10" t="s">
        <v>390</v>
      </c>
      <c r="F346" s="10" t="s">
        <v>12</v>
      </c>
      <c r="G346" s="10" t="s">
        <v>698</v>
      </c>
    </row>
    <row r="347" spans="1:7" ht="18.75" x14ac:dyDescent="0.3">
      <c r="A347" s="10">
        <v>301</v>
      </c>
      <c r="B347" s="10" t="s">
        <v>162</v>
      </c>
      <c r="C347" s="10">
        <v>9906224611</v>
      </c>
      <c r="D347" s="10" t="s">
        <v>570</v>
      </c>
      <c r="E347" s="10" t="s">
        <v>393</v>
      </c>
      <c r="F347" s="10" t="s">
        <v>12</v>
      </c>
      <c r="G347" s="10" t="s">
        <v>698</v>
      </c>
    </row>
    <row r="348" spans="1:7" ht="18.75" x14ac:dyDescent="0.3">
      <c r="A348" s="10">
        <v>302</v>
      </c>
      <c r="B348" s="10" t="s">
        <v>163</v>
      </c>
      <c r="C348" s="10">
        <v>7051921904</v>
      </c>
      <c r="D348" s="10" t="s">
        <v>570</v>
      </c>
      <c r="E348" s="10" t="s">
        <v>695</v>
      </c>
      <c r="F348" s="10" t="s">
        <v>12</v>
      </c>
      <c r="G348" s="10" t="s">
        <v>698</v>
      </c>
    </row>
    <row r="349" spans="1:7" ht="18.75" x14ac:dyDescent="0.3">
      <c r="A349" s="10">
        <v>303</v>
      </c>
      <c r="B349" s="10" t="s">
        <v>677</v>
      </c>
      <c r="C349" s="10">
        <v>9596604956</v>
      </c>
      <c r="D349" s="10" t="s">
        <v>570</v>
      </c>
      <c r="E349" s="10" t="s">
        <v>394</v>
      </c>
      <c r="F349" s="10" t="s">
        <v>12</v>
      </c>
      <c r="G349" s="10" t="s">
        <v>699</v>
      </c>
    </row>
    <row r="350" spans="1:7" ht="18.75" x14ac:dyDescent="0.3">
      <c r="A350" s="10">
        <v>304</v>
      </c>
      <c r="B350" s="10" t="s">
        <v>678</v>
      </c>
      <c r="C350" s="10">
        <v>8082278804</v>
      </c>
      <c r="D350" s="10" t="s">
        <v>570</v>
      </c>
      <c r="E350" s="10" t="s">
        <v>390</v>
      </c>
      <c r="F350" s="10" t="s">
        <v>12</v>
      </c>
      <c r="G350" s="10" t="s">
        <v>699</v>
      </c>
    </row>
    <row r="351" spans="1:7" ht="18.75" x14ac:dyDescent="0.3">
      <c r="A351" s="10">
        <v>305</v>
      </c>
      <c r="B351" s="10" t="s">
        <v>679</v>
      </c>
      <c r="C351" s="10">
        <v>8493097971</v>
      </c>
      <c r="D351" s="10" t="s">
        <v>570</v>
      </c>
      <c r="E351" s="10" t="s">
        <v>390</v>
      </c>
      <c r="F351" s="10" t="s">
        <v>12</v>
      </c>
      <c r="G351" s="10" t="s">
        <v>699</v>
      </c>
    </row>
    <row r="352" spans="1:7" ht="18.75" x14ac:dyDescent="0.3">
      <c r="A352" s="10">
        <v>306</v>
      </c>
      <c r="B352" s="10" t="s">
        <v>164</v>
      </c>
      <c r="C352" s="10">
        <v>9796061964</v>
      </c>
      <c r="D352" s="10" t="s">
        <v>570</v>
      </c>
      <c r="E352" s="10" t="s">
        <v>395</v>
      </c>
      <c r="F352" s="10" t="s">
        <v>12</v>
      </c>
      <c r="G352" s="10" t="s">
        <v>699</v>
      </c>
    </row>
    <row r="353" spans="1:7" ht="18.75" x14ac:dyDescent="0.3">
      <c r="A353" s="10">
        <v>307</v>
      </c>
      <c r="B353" s="10" t="s">
        <v>166</v>
      </c>
      <c r="C353" s="10">
        <v>7780998677</v>
      </c>
      <c r="D353" s="10" t="s">
        <v>570</v>
      </c>
      <c r="E353" s="10" t="s">
        <v>695</v>
      </c>
      <c r="F353" s="10" t="s">
        <v>12</v>
      </c>
      <c r="G353" s="10" t="s">
        <v>699</v>
      </c>
    </row>
    <row r="354" spans="1:7" ht="18.75" x14ac:dyDescent="0.3">
      <c r="A354" s="10">
        <v>308</v>
      </c>
      <c r="B354" s="10" t="s">
        <v>680</v>
      </c>
      <c r="C354" s="10">
        <v>7889642733</v>
      </c>
      <c r="D354" s="10" t="s">
        <v>570</v>
      </c>
      <c r="E354" s="10" t="s">
        <v>390</v>
      </c>
      <c r="F354" s="10" t="s">
        <v>12</v>
      </c>
      <c r="G354" s="10" t="s">
        <v>699</v>
      </c>
    </row>
    <row r="355" spans="1:7" ht="18.75" x14ac:dyDescent="0.3">
      <c r="A355" s="10">
        <v>309</v>
      </c>
      <c r="B355" s="10" t="s">
        <v>167</v>
      </c>
      <c r="C355" s="10">
        <v>9906034411</v>
      </c>
      <c r="D355" s="10" t="s">
        <v>570</v>
      </c>
      <c r="E355" s="10" t="s">
        <v>390</v>
      </c>
      <c r="F355" s="10" t="s">
        <v>12</v>
      </c>
      <c r="G355" s="10" t="s">
        <v>699</v>
      </c>
    </row>
    <row r="356" spans="1:7" ht="18.75" x14ac:dyDescent="0.3">
      <c r="A356" s="10">
        <v>310</v>
      </c>
      <c r="B356" s="10" t="s">
        <v>681</v>
      </c>
      <c r="C356" s="10">
        <v>8493857627</v>
      </c>
      <c r="D356" s="10" t="s">
        <v>570</v>
      </c>
      <c r="E356" s="10" t="s">
        <v>394</v>
      </c>
      <c r="F356" s="10" t="s">
        <v>12</v>
      </c>
      <c r="G356" s="10" t="s">
        <v>700</v>
      </c>
    </row>
    <row r="357" spans="1:7" ht="18.75" x14ac:dyDescent="0.3">
      <c r="A357" s="10">
        <v>311</v>
      </c>
      <c r="B357" s="10" t="s">
        <v>168</v>
      </c>
      <c r="C357" s="10">
        <v>7051954542</v>
      </c>
      <c r="D357" s="10" t="s">
        <v>570</v>
      </c>
      <c r="E357" s="10" t="s">
        <v>394</v>
      </c>
      <c r="F357" s="10" t="s">
        <v>12</v>
      </c>
      <c r="G357" s="10" t="s">
        <v>700</v>
      </c>
    </row>
    <row r="358" spans="1:7" ht="18.75" x14ac:dyDescent="0.3">
      <c r="A358" s="10">
        <v>312</v>
      </c>
      <c r="B358" s="10" t="s">
        <v>682</v>
      </c>
      <c r="C358" s="10">
        <v>8493805615</v>
      </c>
      <c r="D358" s="10" t="s">
        <v>570</v>
      </c>
      <c r="E358" s="10" t="s">
        <v>394</v>
      </c>
      <c r="F358" s="10" t="s">
        <v>12</v>
      </c>
      <c r="G358" s="10" t="s">
        <v>700</v>
      </c>
    </row>
    <row r="359" spans="1:7" ht="18.75" x14ac:dyDescent="0.3">
      <c r="A359" s="10">
        <v>313</v>
      </c>
      <c r="B359" s="10" t="s">
        <v>169</v>
      </c>
      <c r="C359" s="10">
        <v>8713847177</v>
      </c>
      <c r="D359" s="10" t="s">
        <v>570</v>
      </c>
      <c r="E359" s="10" t="s">
        <v>390</v>
      </c>
      <c r="F359" s="10" t="s">
        <v>12</v>
      </c>
      <c r="G359" s="10" t="s">
        <v>700</v>
      </c>
    </row>
    <row r="360" spans="1:7" ht="18.75" x14ac:dyDescent="0.3">
      <c r="A360" s="10">
        <v>314</v>
      </c>
      <c r="B360" s="10" t="s">
        <v>683</v>
      </c>
      <c r="C360" s="10">
        <v>9419495744</v>
      </c>
      <c r="D360" s="10" t="s">
        <v>570</v>
      </c>
      <c r="E360" s="10" t="s">
        <v>390</v>
      </c>
      <c r="F360" s="10" t="s">
        <v>12</v>
      </c>
      <c r="G360" s="10" t="s">
        <v>700</v>
      </c>
    </row>
    <row r="361" spans="1:7" ht="18.75" x14ac:dyDescent="0.3">
      <c r="A361" s="10">
        <v>315</v>
      </c>
      <c r="B361" s="10" t="s">
        <v>684</v>
      </c>
      <c r="C361" s="10">
        <v>9018202025</v>
      </c>
      <c r="D361" s="10" t="s">
        <v>570</v>
      </c>
      <c r="E361" s="10" t="s">
        <v>390</v>
      </c>
      <c r="F361" s="10" t="s">
        <v>12</v>
      </c>
      <c r="G361" s="10" t="s">
        <v>700</v>
      </c>
    </row>
    <row r="362" spans="1:7" ht="18.75" x14ac:dyDescent="0.3">
      <c r="A362" s="10">
        <v>316</v>
      </c>
      <c r="B362" s="10" t="s">
        <v>685</v>
      </c>
      <c r="C362" s="10">
        <v>9797683008</v>
      </c>
      <c r="D362" s="10" t="s">
        <v>570</v>
      </c>
      <c r="E362" s="10" t="s">
        <v>390</v>
      </c>
      <c r="F362" s="10" t="s">
        <v>12</v>
      </c>
      <c r="G362" s="10" t="s">
        <v>700</v>
      </c>
    </row>
    <row r="363" spans="1:7" ht="18.75" x14ac:dyDescent="0.3">
      <c r="A363" s="10">
        <v>317</v>
      </c>
      <c r="B363" s="10" t="s">
        <v>686</v>
      </c>
      <c r="C363" s="10">
        <v>7006473929</v>
      </c>
      <c r="D363" s="10" t="s">
        <v>570</v>
      </c>
      <c r="E363" s="10" t="s">
        <v>390</v>
      </c>
      <c r="F363" s="10" t="s">
        <v>12</v>
      </c>
      <c r="G363" s="10" t="s">
        <v>700</v>
      </c>
    </row>
    <row r="364" spans="1:7" ht="18.75" x14ac:dyDescent="0.3">
      <c r="A364" s="10">
        <v>318</v>
      </c>
      <c r="B364" s="10" t="s">
        <v>498</v>
      </c>
      <c r="C364" s="10">
        <v>6005056010</v>
      </c>
      <c r="D364" s="10" t="s">
        <v>570</v>
      </c>
      <c r="E364" s="10" t="s">
        <v>696</v>
      </c>
      <c r="F364" s="10" t="s">
        <v>12</v>
      </c>
      <c r="G364" s="10" t="s">
        <v>701</v>
      </c>
    </row>
    <row r="365" spans="1:7" ht="18.75" x14ac:dyDescent="0.3">
      <c r="A365" s="10">
        <v>319</v>
      </c>
      <c r="B365" s="10" t="s">
        <v>117</v>
      </c>
      <c r="C365" s="10">
        <v>6006730362</v>
      </c>
      <c r="D365" s="10" t="s">
        <v>570</v>
      </c>
      <c r="E365" s="10" t="s">
        <v>696</v>
      </c>
      <c r="F365" s="10" t="s">
        <v>12</v>
      </c>
      <c r="G365" s="10" t="s">
        <v>701</v>
      </c>
    </row>
    <row r="366" spans="1:7" ht="18.75" x14ac:dyDescent="0.3">
      <c r="A366" s="10">
        <v>320</v>
      </c>
      <c r="B366" s="10" t="s">
        <v>687</v>
      </c>
      <c r="C366" s="10">
        <v>7780875961</v>
      </c>
      <c r="D366" s="10" t="s">
        <v>570</v>
      </c>
      <c r="E366" s="10" t="s">
        <v>697</v>
      </c>
      <c r="F366" s="10" t="s">
        <v>12</v>
      </c>
      <c r="G366" s="10" t="s">
        <v>701</v>
      </c>
    </row>
    <row r="367" spans="1:7" ht="18.75" x14ac:dyDescent="0.3">
      <c r="A367" s="10">
        <v>321</v>
      </c>
      <c r="B367" s="10" t="s">
        <v>688</v>
      </c>
      <c r="C367" s="10">
        <v>7051336805</v>
      </c>
      <c r="D367" s="10" t="s">
        <v>570</v>
      </c>
      <c r="E367" s="10" t="s">
        <v>394</v>
      </c>
      <c r="F367" s="10" t="s">
        <v>12</v>
      </c>
      <c r="G367" s="10" t="s">
        <v>702</v>
      </c>
    </row>
    <row r="368" spans="1:7" ht="18.75" x14ac:dyDescent="0.3">
      <c r="A368" s="10">
        <v>322</v>
      </c>
      <c r="B368" s="10" t="s">
        <v>689</v>
      </c>
      <c r="C368" s="10">
        <v>9622278043</v>
      </c>
      <c r="D368" s="10" t="s">
        <v>570</v>
      </c>
      <c r="E368" s="10" t="s">
        <v>390</v>
      </c>
      <c r="F368" s="10" t="s">
        <v>12</v>
      </c>
      <c r="G368" s="10" t="s">
        <v>702</v>
      </c>
    </row>
    <row r="369" spans="1:7" ht="18.75" x14ac:dyDescent="0.3">
      <c r="A369" s="10">
        <v>323</v>
      </c>
      <c r="B369" s="10" t="s">
        <v>170</v>
      </c>
      <c r="C369" s="10">
        <v>9797438704</v>
      </c>
      <c r="D369" s="10" t="s">
        <v>570</v>
      </c>
      <c r="E369" s="10" t="s">
        <v>390</v>
      </c>
      <c r="F369" s="10" t="s">
        <v>12</v>
      </c>
      <c r="G369" s="10" t="s">
        <v>702</v>
      </c>
    </row>
    <row r="370" spans="1:7" ht="18.75" x14ac:dyDescent="0.3">
      <c r="A370" s="10">
        <v>324</v>
      </c>
      <c r="B370" s="10" t="s">
        <v>690</v>
      </c>
      <c r="C370" s="10">
        <v>8492842216</v>
      </c>
      <c r="D370" s="10" t="s">
        <v>570</v>
      </c>
      <c r="E370" s="10" t="s">
        <v>390</v>
      </c>
      <c r="F370" s="10" t="s">
        <v>12</v>
      </c>
      <c r="G370" s="10" t="s">
        <v>702</v>
      </c>
    </row>
    <row r="371" spans="1:7" ht="18.75" x14ac:dyDescent="0.3">
      <c r="A371" s="10">
        <v>325</v>
      </c>
      <c r="B371" s="10" t="s">
        <v>691</v>
      </c>
      <c r="C371" s="10">
        <v>9018313217</v>
      </c>
      <c r="D371" s="10" t="s">
        <v>570</v>
      </c>
      <c r="E371" s="10" t="s">
        <v>390</v>
      </c>
      <c r="F371" s="10" t="s">
        <v>12</v>
      </c>
      <c r="G371" s="10" t="s">
        <v>702</v>
      </c>
    </row>
    <row r="372" spans="1:7" ht="18.75" x14ac:dyDescent="0.3">
      <c r="A372" s="10">
        <v>326</v>
      </c>
      <c r="B372" s="10" t="s">
        <v>171</v>
      </c>
      <c r="C372" s="10">
        <v>9622278127</v>
      </c>
      <c r="D372" s="10" t="s">
        <v>570</v>
      </c>
      <c r="E372" s="10" t="s">
        <v>390</v>
      </c>
      <c r="F372" s="10" t="s">
        <v>12</v>
      </c>
      <c r="G372" s="10" t="s">
        <v>702</v>
      </c>
    </row>
    <row r="373" spans="1:7" ht="18.75" x14ac:dyDescent="0.3">
      <c r="A373" s="10">
        <v>327</v>
      </c>
      <c r="B373" s="10" t="s">
        <v>692</v>
      </c>
      <c r="C373" s="10">
        <v>8803693861</v>
      </c>
      <c r="D373" s="10" t="s">
        <v>570</v>
      </c>
      <c r="E373" s="10" t="s">
        <v>390</v>
      </c>
      <c r="F373" s="10" t="s">
        <v>12</v>
      </c>
      <c r="G373" s="10" t="s">
        <v>702</v>
      </c>
    </row>
    <row r="374" spans="1:7" ht="18.75" x14ac:dyDescent="0.3">
      <c r="A374" s="10">
        <v>328</v>
      </c>
      <c r="B374" s="10" t="s">
        <v>172</v>
      </c>
      <c r="C374" s="10">
        <v>7298957460</v>
      </c>
      <c r="D374" s="10" t="s">
        <v>570</v>
      </c>
      <c r="E374" s="10" t="s">
        <v>390</v>
      </c>
      <c r="F374" s="10" t="s">
        <v>12</v>
      </c>
      <c r="G374" s="10" t="s">
        <v>702</v>
      </c>
    </row>
    <row r="375" spans="1:7" ht="18.75" x14ac:dyDescent="0.3">
      <c r="A375" s="10">
        <v>329</v>
      </c>
      <c r="B375" s="10" t="s">
        <v>173</v>
      </c>
      <c r="C375" s="10">
        <v>9906093205</v>
      </c>
      <c r="D375" s="10" t="s">
        <v>570</v>
      </c>
      <c r="E375" s="10" t="s">
        <v>390</v>
      </c>
      <c r="F375" s="10" t="s">
        <v>12</v>
      </c>
      <c r="G375" s="10" t="s">
        <v>702</v>
      </c>
    </row>
    <row r="376" spans="1:7" ht="18.75" x14ac:dyDescent="0.3">
      <c r="A376" s="10">
        <v>330</v>
      </c>
      <c r="B376" s="10" t="s">
        <v>693</v>
      </c>
      <c r="C376" s="10">
        <v>9622060833</v>
      </c>
      <c r="D376" s="10" t="s">
        <v>570</v>
      </c>
      <c r="E376" s="10" t="s">
        <v>695</v>
      </c>
      <c r="F376" s="10" t="s">
        <v>12</v>
      </c>
      <c r="G376" s="10" t="s">
        <v>702</v>
      </c>
    </row>
    <row r="377" spans="1:7" ht="18.75" x14ac:dyDescent="0.3">
      <c r="A377" s="10">
        <v>331</v>
      </c>
      <c r="B377" s="10" t="s">
        <v>493</v>
      </c>
      <c r="C377" s="10">
        <v>7889444479</v>
      </c>
      <c r="D377" s="10" t="s">
        <v>570</v>
      </c>
      <c r="E377" s="10" t="s">
        <v>696</v>
      </c>
      <c r="F377" s="10" t="s">
        <v>12</v>
      </c>
      <c r="G377" s="10" t="s">
        <v>703</v>
      </c>
    </row>
    <row r="378" spans="1:7" ht="18.75" x14ac:dyDescent="0.3">
      <c r="A378" s="10">
        <v>332</v>
      </c>
      <c r="B378" s="10" t="s">
        <v>495</v>
      </c>
      <c r="C378" s="10">
        <v>9419159870</v>
      </c>
      <c r="D378" s="10" t="s">
        <v>570</v>
      </c>
      <c r="E378" s="10" t="s">
        <v>696</v>
      </c>
      <c r="F378" s="10" t="s">
        <v>12</v>
      </c>
      <c r="G378" s="10" t="s">
        <v>703</v>
      </c>
    </row>
    <row r="379" spans="1:7" ht="18.75" x14ac:dyDescent="0.3">
      <c r="A379" s="10">
        <v>333</v>
      </c>
      <c r="B379" s="10" t="s">
        <v>496</v>
      </c>
      <c r="C379" s="10">
        <v>9149431396</v>
      </c>
      <c r="D379" s="10" t="s">
        <v>570</v>
      </c>
      <c r="E379" s="10" t="s">
        <v>696</v>
      </c>
      <c r="F379" s="10" t="s">
        <v>12</v>
      </c>
      <c r="G379" s="10" t="s">
        <v>703</v>
      </c>
    </row>
    <row r="380" spans="1:7" ht="18.75" x14ac:dyDescent="0.3">
      <c r="A380" s="10">
        <v>334</v>
      </c>
      <c r="B380" s="10" t="s">
        <v>694</v>
      </c>
      <c r="C380" s="10">
        <v>9858235886</v>
      </c>
      <c r="D380" s="10" t="s">
        <v>570</v>
      </c>
      <c r="E380" s="10" t="s">
        <v>696</v>
      </c>
      <c r="F380" s="10" t="s">
        <v>12</v>
      </c>
      <c r="G380" s="10" t="s">
        <v>703</v>
      </c>
    </row>
    <row r="381" spans="1:7" ht="18.75" x14ac:dyDescent="0.3">
      <c r="A381" s="10">
        <v>335</v>
      </c>
      <c r="B381" s="10" t="s">
        <v>494</v>
      </c>
      <c r="C381" s="10">
        <v>7889647796</v>
      </c>
      <c r="D381" s="10" t="s">
        <v>570</v>
      </c>
      <c r="E381" s="10" t="s">
        <v>696</v>
      </c>
      <c r="F381" s="10" t="s">
        <v>12</v>
      </c>
      <c r="G381" s="10" t="s">
        <v>703</v>
      </c>
    </row>
    <row r="382" spans="1:7" ht="18.75" x14ac:dyDescent="0.3">
      <c r="A382" s="10">
        <v>336</v>
      </c>
      <c r="B382" s="10" t="s">
        <v>704</v>
      </c>
      <c r="C382" s="10">
        <v>7298426221</v>
      </c>
      <c r="D382" s="70" t="s">
        <v>77</v>
      </c>
      <c r="E382" s="10" t="s">
        <v>695</v>
      </c>
      <c r="F382" s="10" t="s">
        <v>12</v>
      </c>
      <c r="G382" s="10" t="s">
        <v>1039</v>
      </c>
    </row>
    <row r="383" spans="1:7" ht="18.75" x14ac:dyDescent="0.3">
      <c r="A383" s="10">
        <v>337</v>
      </c>
      <c r="B383" s="10" t="s">
        <v>165</v>
      </c>
      <c r="C383" s="10">
        <v>7051258457</v>
      </c>
      <c r="D383" s="70" t="s">
        <v>77</v>
      </c>
      <c r="E383" s="10" t="s">
        <v>390</v>
      </c>
      <c r="F383" s="10" t="s">
        <v>12</v>
      </c>
      <c r="G383" s="10" t="s">
        <v>1039</v>
      </c>
    </row>
    <row r="384" spans="1:7" ht="18.75" x14ac:dyDescent="0.3">
      <c r="A384" s="10">
        <v>338</v>
      </c>
      <c r="B384" s="10" t="s">
        <v>705</v>
      </c>
      <c r="C384" s="10">
        <v>6006267720</v>
      </c>
      <c r="D384" s="70" t="s">
        <v>77</v>
      </c>
      <c r="E384" s="10" t="s">
        <v>696</v>
      </c>
      <c r="F384" s="10" t="s">
        <v>12</v>
      </c>
      <c r="G384" s="10" t="s">
        <v>1039</v>
      </c>
    </row>
    <row r="385" spans="1:7" ht="18.75" x14ac:dyDescent="0.3">
      <c r="A385" s="10">
        <v>339</v>
      </c>
      <c r="B385" s="10" t="s">
        <v>706</v>
      </c>
      <c r="C385" s="10">
        <v>8494092590</v>
      </c>
      <c r="D385" s="70" t="s">
        <v>77</v>
      </c>
      <c r="E385" s="10" t="s">
        <v>697</v>
      </c>
      <c r="F385" s="10" t="s">
        <v>12</v>
      </c>
      <c r="G385" s="10" t="s">
        <v>1040</v>
      </c>
    </row>
    <row r="386" spans="1:7" ht="18.75" x14ac:dyDescent="0.3">
      <c r="A386" s="10">
        <v>340</v>
      </c>
      <c r="B386" s="10" t="s">
        <v>497</v>
      </c>
      <c r="C386" s="10">
        <v>9797458049</v>
      </c>
      <c r="D386" s="70" t="s">
        <v>77</v>
      </c>
      <c r="E386" s="10" t="s">
        <v>696</v>
      </c>
      <c r="F386" s="10" t="s">
        <v>12</v>
      </c>
      <c r="G386" s="10" t="s">
        <v>1040</v>
      </c>
    </row>
    <row r="387" spans="1:7" ht="18.75" x14ac:dyDescent="0.3">
      <c r="A387" s="10">
        <v>341</v>
      </c>
      <c r="B387" s="10" t="s">
        <v>499</v>
      </c>
      <c r="C387" s="10">
        <v>8899796799</v>
      </c>
      <c r="D387" s="70" t="s">
        <v>77</v>
      </c>
      <c r="E387" s="10" t="s">
        <v>696</v>
      </c>
      <c r="F387" s="10" t="s">
        <v>12</v>
      </c>
      <c r="G387" s="10" t="s">
        <v>1040</v>
      </c>
    </row>
    <row r="388" spans="1:7" ht="15.75" x14ac:dyDescent="0.25">
      <c r="A388" s="99" t="s">
        <v>266</v>
      </c>
      <c r="B388" s="100"/>
      <c r="C388" s="100"/>
      <c r="D388" s="100"/>
      <c r="E388" s="100"/>
      <c r="F388" s="100"/>
      <c r="G388" s="45"/>
    </row>
    <row r="389" spans="1:7" ht="16.5" thickBot="1" x14ac:dyDescent="0.3">
      <c r="A389" s="97" t="s">
        <v>280</v>
      </c>
      <c r="B389" s="98"/>
      <c r="C389" s="98"/>
      <c r="D389" s="98"/>
      <c r="E389" s="98"/>
      <c r="F389" s="98"/>
      <c r="G389" s="55"/>
    </row>
    <row r="390" spans="1:7" ht="26.25" thickTop="1" x14ac:dyDescent="0.25">
      <c r="A390" s="35" t="s">
        <v>501</v>
      </c>
      <c r="B390" s="3" t="s">
        <v>0</v>
      </c>
      <c r="C390" s="1" t="s">
        <v>1</v>
      </c>
      <c r="D390" s="1" t="s">
        <v>2</v>
      </c>
      <c r="E390" s="1" t="s">
        <v>3</v>
      </c>
      <c r="F390" s="2" t="s">
        <v>4</v>
      </c>
      <c r="G390" s="39" t="s">
        <v>503</v>
      </c>
    </row>
    <row r="391" spans="1:7" ht="18.75" x14ac:dyDescent="0.3">
      <c r="A391" s="10">
        <v>342</v>
      </c>
      <c r="B391" s="10" t="s">
        <v>707</v>
      </c>
      <c r="C391" s="10">
        <v>9906270884</v>
      </c>
      <c r="D391" s="10" t="s">
        <v>708</v>
      </c>
      <c r="E391" s="74">
        <v>43135</v>
      </c>
      <c r="F391" s="10" t="s">
        <v>12</v>
      </c>
      <c r="G391" s="10" t="s">
        <v>709</v>
      </c>
    </row>
    <row r="392" spans="1:7" ht="18.75" x14ac:dyDescent="0.3">
      <c r="A392" s="10">
        <v>343</v>
      </c>
      <c r="B392" s="10" t="s">
        <v>710</v>
      </c>
      <c r="C392" s="10">
        <v>6005225439</v>
      </c>
      <c r="D392" s="10" t="s">
        <v>708</v>
      </c>
      <c r="E392" s="75" t="s">
        <v>711</v>
      </c>
      <c r="F392" s="10" t="s">
        <v>12</v>
      </c>
      <c r="G392" s="10" t="s">
        <v>709</v>
      </c>
    </row>
    <row r="393" spans="1:7" ht="18.75" x14ac:dyDescent="0.3">
      <c r="A393" s="10">
        <v>344</v>
      </c>
      <c r="B393" s="10" t="s">
        <v>712</v>
      </c>
      <c r="C393" s="10">
        <v>9858646594</v>
      </c>
      <c r="D393" s="10" t="s">
        <v>708</v>
      </c>
      <c r="E393" s="74" t="s">
        <v>713</v>
      </c>
      <c r="F393" s="10" t="s">
        <v>12</v>
      </c>
      <c r="G393" s="10" t="s">
        <v>709</v>
      </c>
    </row>
    <row r="394" spans="1:7" ht="18.75" x14ac:dyDescent="0.3">
      <c r="A394" s="10">
        <v>345</v>
      </c>
      <c r="B394" s="10" t="s">
        <v>722</v>
      </c>
      <c r="C394" s="10">
        <v>8492017311</v>
      </c>
      <c r="D394" s="10"/>
      <c r="E394" s="74">
        <v>43135</v>
      </c>
      <c r="F394" s="10" t="s">
        <v>12</v>
      </c>
      <c r="G394" s="10" t="s">
        <v>709</v>
      </c>
    </row>
    <row r="395" spans="1:7" ht="18.75" x14ac:dyDescent="0.3">
      <c r="A395" s="10">
        <v>346</v>
      </c>
      <c r="B395" s="10" t="s">
        <v>714</v>
      </c>
      <c r="C395" s="10">
        <v>9622256707</v>
      </c>
      <c r="D395" s="10" t="s">
        <v>708</v>
      </c>
      <c r="E395" s="74">
        <v>43135</v>
      </c>
      <c r="F395" s="10" t="s">
        <v>12</v>
      </c>
      <c r="G395" s="10" t="s">
        <v>709</v>
      </c>
    </row>
    <row r="396" spans="1:7" ht="18.75" x14ac:dyDescent="0.3">
      <c r="A396" s="10">
        <v>347</v>
      </c>
      <c r="B396" s="10" t="s">
        <v>715</v>
      </c>
      <c r="C396" s="10">
        <v>9797365103</v>
      </c>
      <c r="D396" s="10" t="s">
        <v>708</v>
      </c>
      <c r="E396" s="74" t="s">
        <v>716</v>
      </c>
      <c r="F396" s="10" t="s">
        <v>12</v>
      </c>
      <c r="G396" s="10" t="s">
        <v>717</v>
      </c>
    </row>
    <row r="397" spans="1:7" ht="18.75" x14ac:dyDescent="0.3">
      <c r="A397" s="10">
        <v>348</v>
      </c>
      <c r="B397" s="10" t="s">
        <v>718</v>
      </c>
      <c r="C397" s="10">
        <v>7051026111</v>
      </c>
      <c r="D397" s="10" t="s">
        <v>708</v>
      </c>
      <c r="E397" s="74">
        <v>41889</v>
      </c>
      <c r="F397" s="10" t="s">
        <v>12</v>
      </c>
      <c r="G397" s="10" t="s">
        <v>717</v>
      </c>
    </row>
    <row r="398" spans="1:7" ht="18.75" x14ac:dyDescent="0.3">
      <c r="A398" s="10">
        <v>349</v>
      </c>
      <c r="B398" s="10" t="s">
        <v>719</v>
      </c>
      <c r="C398" s="10">
        <v>9596920951</v>
      </c>
      <c r="D398" s="10" t="s">
        <v>708</v>
      </c>
      <c r="E398" s="74">
        <v>43135</v>
      </c>
      <c r="F398" s="10" t="s">
        <v>12</v>
      </c>
      <c r="G398" s="10" t="s">
        <v>720</v>
      </c>
    </row>
    <row r="399" spans="1:7" ht="18.75" x14ac:dyDescent="0.3">
      <c r="A399" s="10">
        <v>350</v>
      </c>
      <c r="B399" s="10" t="s">
        <v>174</v>
      </c>
      <c r="C399" s="10">
        <v>8082779258</v>
      </c>
      <c r="D399" s="10" t="s">
        <v>721</v>
      </c>
      <c r="E399" s="74">
        <v>43135</v>
      </c>
      <c r="F399" s="10" t="s">
        <v>12</v>
      </c>
      <c r="G399" s="10" t="s">
        <v>720</v>
      </c>
    </row>
    <row r="400" spans="1:7" ht="18.75" x14ac:dyDescent="0.3">
      <c r="A400" s="10">
        <v>351</v>
      </c>
      <c r="B400" s="10" t="s">
        <v>723</v>
      </c>
      <c r="C400" s="10">
        <v>9596761465</v>
      </c>
      <c r="D400" s="10" t="s">
        <v>708</v>
      </c>
      <c r="E400" s="74">
        <v>41889</v>
      </c>
      <c r="F400" s="10" t="s">
        <v>12</v>
      </c>
      <c r="G400" s="10" t="s">
        <v>724</v>
      </c>
    </row>
    <row r="401" spans="1:7" ht="18.75" x14ac:dyDescent="0.3">
      <c r="A401" s="10">
        <v>352</v>
      </c>
      <c r="B401" s="10" t="s">
        <v>725</v>
      </c>
      <c r="C401" s="10">
        <v>9086340786</v>
      </c>
      <c r="D401" s="10" t="s">
        <v>708</v>
      </c>
      <c r="E401" s="74" t="s">
        <v>726</v>
      </c>
      <c r="F401" s="10" t="s">
        <v>12</v>
      </c>
      <c r="G401" s="10" t="s">
        <v>724</v>
      </c>
    </row>
    <row r="402" spans="1:7" ht="18.75" x14ac:dyDescent="0.3">
      <c r="A402" s="10">
        <v>353</v>
      </c>
      <c r="B402" s="10" t="s">
        <v>727</v>
      </c>
      <c r="C402" s="10">
        <v>9596761822</v>
      </c>
      <c r="D402" s="10" t="s">
        <v>728</v>
      </c>
      <c r="E402" s="75" t="s">
        <v>711</v>
      </c>
      <c r="F402" s="10" t="s">
        <v>12</v>
      </c>
      <c r="G402" s="10" t="s">
        <v>724</v>
      </c>
    </row>
    <row r="403" spans="1:7" ht="18.75" x14ac:dyDescent="0.3">
      <c r="A403" s="10">
        <v>354</v>
      </c>
      <c r="B403" s="10" t="s">
        <v>729</v>
      </c>
      <c r="C403" s="10">
        <v>9797562090</v>
      </c>
      <c r="D403" s="10" t="s">
        <v>708</v>
      </c>
      <c r="E403" s="74">
        <v>43806</v>
      </c>
      <c r="F403" s="10" t="s">
        <v>12</v>
      </c>
      <c r="G403" s="10" t="s">
        <v>724</v>
      </c>
    </row>
    <row r="404" spans="1:7" ht="18.75" x14ac:dyDescent="0.3">
      <c r="A404" s="10">
        <v>355</v>
      </c>
      <c r="B404" s="10" t="s">
        <v>730</v>
      </c>
      <c r="C404" s="10">
        <v>8082134174</v>
      </c>
      <c r="D404" s="10" t="s">
        <v>731</v>
      </c>
      <c r="E404" s="9" t="s">
        <v>508</v>
      </c>
      <c r="F404" s="10" t="s">
        <v>12</v>
      </c>
      <c r="G404" s="10" t="s">
        <v>1042</v>
      </c>
    </row>
    <row r="405" spans="1:7" ht="18.75" x14ac:dyDescent="0.3">
      <c r="A405" s="10">
        <v>356</v>
      </c>
      <c r="B405" s="10" t="s">
        <v>732</v>
      </c>
      <c r="C405" s="10">
        <v>8492018280</v>
      </c>
      <c r="D405" s="10" t="s">
        <v>708</v>
      </c>
      <c r="E405" s="8" t="s">
        <v>508</v>
      </c>
      <c r="F405" s="10" t="s">
        <v>12</v>
      </c>
      <c r="G405" s="10" t="s">
        <v>1042</v>
      </c>
    </row>
    <row r="406" spans="1:7" ht="18.75" x14ac:dyDescent="0.3">
      <c r="A406" s="10">
        <v>357</v>
      </c>
      <c r="B406" s="10" t="s">
        <v>1041</v>
      </c>
      <c r="C406" s="10">
        <v>9858646594</v>
      </c>
      <c r="D406" s="10" t="s">
        <v>733</v>
      </c>
      <c r="E406" s="9" t="s">
        <v>508</v>
      </c>
      <c r="F406" s="10" t="s">
        <v>12</v>
      </c>
      <c r="G406" s="10" t="s">
        <v>1043</v>
      </c>
    </row>
    <row r="407" spans="1:7" ht="18.75" x14ac:dyDescent="0.3">
      <c r="A407" s="10">
        <v>358</v>
      </c>
      <c r="B407" s="10" t="s">
        <v>734</v>
      </c>
      <c r="C407" s="10">
        <v>9596921713</v>
      </c>
      <c r="D407" s="10" t="s">
        <v>708</v>
      </c>
      <c r="E407" s="9" t="s">
        <v>508</v>
      </c>
      <c r="F407" s="10" t="s">
        <v>12</v>
      </c>
      <c r="G407" s="10" t="s">
        <v>1043</v>
      </c>
    </row>
    <row r="408" spans="1:7" ht="18.75" x14ac:dyDescent="0.3">
      <c r="A408" s="10">
        <v>359</v>
      </c>
      <c r="B408" s="10" t="s">
        <v>735</v>
      </c>
      <c r="C408" s="10">
        <v>7298490827</v>
      </c>
      <c r="D408" s="10" t="s">
        <v>708</v>
      </c>
      <c r="E408" s="9" t="s">
        <v>508</v>
      </c>
      <c r="F408" s="10" t="s">
        <v>12</v>
      </c>
      <c r="G408" s="10" t="s">
        <v>1044</v>
      </c>
    </row>
    <row r="409" spans="1:7" ht="18.75" x14ac:dyDescent="0.3">
      <c r="A409" s="10">
        <v>360</v>
      </c>
      <c r="B409" s="10" t="s">
        <v>736</v>
      </c>
      <c r="C409" s="10">
        <v>7051307956</v>
      </c>
      <c r="D409" s="10" t="s">
        <v>708</v>
      </c>
      <c r="E409" s="9" t="s">
        <v>508</v>
      </c>
      <c r="F409" s="10" t="s">
        <v>12</v>
      </c>
      <c r="G409" s="10" t="s">
        <v>1044</v>
      </c>
    </row>
    <row r="410" spans="1:7" ht="18.75" x14ac:dyDescent="0.3">
      <c r="A410" s="10">
        <v>361</v>
      </c>
      <c r="B410" s="10" t="s">
        <v>737</v>
      </c>
      <c r="C410" s="10">
        <v>9797316846</v>
      </c>
      <c r="D410" s="10" t="s">
        <v>738</v>
      </c>
      <c r="E410" s="76">
        <v>43135</v>
      </c>
      <c r="F410" s="10" t="s">
        <v>12</v>
      </c>
      <c r="G410" s="10" t="s">
        <v>1045</v>
      </c>
    </row>
    <row r="411" spans="1:7" ht="18.75" x14ac:dyDescent="0.3">
      <c r="A411" s="10">
        <v>362</v>
      </c>
      <c r="B411" s="10" t="s">
        <v>175</v>
      </c>
      <c r="C411" s="10">
        <v>8082146532</v>
      </c>
      <c r="D411" s="10" t="s">
        <v>708</v>
      </c>
      <c r="E411" s="76">
        <v>43135</v>
      </c>
      <c r="F411" s="10" t="s">
        <v>12</v>
      </c>
      <c r="G411" s="10" t="s">
        <v>1045</v>
      </c>
    </row>
    <row r="412" spans="1:7" ht="18.75" x14ac:dyDescent="0.3">
      <c r="A412" s="10">
        <v>363</v>
      </c>
      <c r="B412" s="10" t="s">
        <v>739</v>
      </c>
      <c r="C412" s="10">
        <v>9682144098</v>
      </c>
      <c r="D412" s="10" t="s">
        <v>708</v>
      </c>
      <c r="E412" s="9" t="s">
        <v>508</v>
      </c>
      <c r="F412" s="10" t="s">
        <v>12</v>
      </c>
      <c r="G412" s="10" t="s">
        <v>1045</v>
      </c>
    </row>
    <row r="413" spans="1:7" ht="18.75" x14ac:dyDescent="0.3">
      <c r="A413" s="10">
        <v>364</v>
      </c>
      <c r="B413" s="10" t="s">
        <v>740</v>
      </c>
      <c r="C413" s="10">
        <v>9797576356</v>
      </c>
      <c r="D413" s="10" t="s">
        <v>708</v>
      </c>
      <c r="E413" s="9" t="s">
        <v>508</v>
      </c>
      <c r="F413" s="10" t="s">
        <v>12</v>
      </c>
      <c r="G413" s="10" t="s">
        <v>1045</v>
      </c>
    </row>
    <row r="414" spans="1:7" ht="15.75" x14ac:dyDescent="0.25">
      <c r="A414" s="99" t="s">
        <v>266</v>
      </c>
      <c r="B414" s="100"/>
      <c r="C414" s="100"/>
      <c r="D414" s="100"/>
      <c r="E414" s="100"/>
      <c r="F414" s="100"/>
      <c r="G414" s="45"/>
    </row>
    <row r="415" spans="1:7" ht="16.5" thickBot="1" x14ac:dyDescent="0.3">
      <c r="A415" s="97" t="s">
        <v>281</v>
      </c>
      <c r="B415" s="98"/>
      <c r="C415" s="98"/>
      <c r="D415" s="98"/>
      <c r="E415" s="98"/>
      <c r="F415" s="98"/>
      <c r="G415" s="55"/>
    </row>
    <row r="416" spans="1:7" ht="26.25" thickTop="1" x14ac:dyDescent="0.25">
      <c r="A416" s="35" t="s">
        <v>501</v>
      </c>
      <c r="B416" s="24" t="s">
        <v>0</v>
      </c>
      <c r="C416" s="24" t="s">
        <v>1</v>
      </c>
      <c r="D416" s="24" t="s">
        <v>2</v>
      </c>
      <c r="E416" s="24" t="s">
        <v>3</v>
      </c>
      <c r="F416" s="29" t="s">
        <v>4</v>
      </c>
      <c r="G416" s="39" t="s">
        <v>503</v>
      </c>
    </row>
    <row r="417" spans="1:7" ht="18.75" x14ac:dyDescent="0.3">
      <c r="A417" s="8">
        <v>365</v>
      </c>
      <c r="B417" s="10" t="s">
        <v>176</v>
      </c>
      <c r="C417" s="10">
        <v>9596897885</v>
      </c>
      <c r="D417" s="10" t="s">
        <v>745</v>
      </c>
      <c r="E417" s="74">
        <v>41062</v>
      </c>
      <c r="F417" s="10" t="s">
        <v>743</v>
      </c>
      <c r="G417" s="10" t="s">
        <v>746</v>
      </c>
    </row>
    <row r="418" spans="1:7" ht="18.75" x14ac:dyDescent="0.3">
      <c r="A418" s="8">
        <v>366</v>
      </c>
      <c r="B418" s="10" t="s">
        <v>177</v>
      </c>
      <c r="C418" s="10">
        <v>8493021920</v>
      </c>
      <c r="D418" s="10" t="s">
        <v>747</v>
      </c>
      <c r="E418" s="74">
        <v>41062</v>
      </c>
      <c r="F418" s="10" t="s">
        <v>743</v>
      </c>
      <c r="G418" s="10" t="s">
        <v>746</v>
      </c>
    </row>
    <row r="419" spans="1:7" ht="18.75" x14ac:dyDescent="0.3">
      <c r="A419" s="8">
        <v>367</v>
      </c>
      <c r="B419" s="10" t="s">
        <v>403</v>
      </c>
      <c r="C419" s="10">
        <v>6005123661</v>
      </c>
      <c r="D419" s="10" t="s">
        <v>748</v>
      </c>
      <c r="E419" s="74">
        <v>41062</v>
      </c>
      <c r="F419" s="10" t="s">
        <v>743</v>
      </c>
      <c r="G419" s="10" t="s">
        <v>746</v>
      </c>
    </row>
    <row r="420" spans="1:7" ht="18.75" x14ac:dyDescent="0.3">
      <c r="A420" s="8">
        <v>368</v>
      </c>
      <c r="B420" s="10" t="s">
        <v>178</v>
      </c>
      <c r="C420" s="10">
        <v>9797513607</v>
      </c>
      <c r="D420" s="10" t="s">
        <v>749</v>
      </c>
      <c r="E420" s="79">
        <v>41062</v>
      </c>
      <c r="F420" s="10" t="s">
        <v>743</v>
      </c>
      <c r="G420" s="10" t="s">
        <v>746</v>
      </c>
    </row>
    <row r="421" spans="1:7" ht="18.75" x14ac:dyDescent="0.3">
      <c r="A421" s="8">
        <v>369</v>
      </c>
      <c r="B421" s="10" t="s">
        <v>179</v>
      </c>
      <c r="C421" s="10">
        <v>7889339787</v>
      </c>
      <c r="D421" s="10" t="s">
        <v>750</v>
      </c>
      <c r="E421" s="88">
        <v>41062</v>
      </c>
      <c r="F421" s="10" t="s">
        <v>743</v>
      </c>
      <c r="G421" s="10" t="s">
        <v>746</v>
      </c>
    </row>
    <row r="422" spans="1:7" ht="18.75" x14ac:dyDescent="0.3">
      <c r="A422" s="8">
        <v>370</v>
      </c>
      <c r="B422" s="10" t="s">
        <v>404</v>
      </c>
      <c r="C422" s="10">
        <v>9596626010</v>
      </c>
      <c r="D422" s="10" t="s">
        <v>751</v>
      </c>
      <c r="E422" s="88">
        <v>41062</v>
      </c>
      <c r="F422" s="10" t="s">
        <v>743</v>
      </c>
      <c r="G422" s="10" t="s">
        <v>746</v>
      </c>
    </row>
    <row r="423" spans="1:7" ht="18.75" x14ac:dyDescent="0.3">
      <c r="A423" s="8">
        <v>371</v>
      </c>
      <c r="B423" s="10" t="s">
        <v>180</v>
      </c>
      <c r="C423" s="10">
        <v>7051746049</v>
      </c>
      <c r="D423" s="10" t="s">
        <v>752</v>
      </c>
      <c r="E423" s="79">
        <v>41062</v>
      </c>
      <c r="F423" s="10" t="s">
        <v>743</v>
      </c>
      <c r="G423" s="10" t="s">
        <v>746</v>
      </c>
    </row>
    <row r="424" spans="1:7" ht="18.75" x14ac:dyDescent="0.3">
      <c r="A424" s="8">
        <v>372</v>
      </c>
      <c r="B424" s="10" t="s">
        <v>405</v>
      </c>
      <c r="C424" s="10">
        <v>8803664081</v>
      </c>
      <c r="D424" s="10" t="s">
        <v>753</v>
      </c>
      <c r="E424" s="79">
        <v>41062</v>
      </c>
      <c r="F424" s="10" t="s">
        <v>743</v>
      </c>
      <c r="G424" s="10" t="s">
        <v>746</v>
      </c>
    </row>
    <row r="425" spans="1:7" ht="18.75" x14ac:dyDescent="0.3">
      <c r="A425" s="8">
        <v>373</v>
      </c>
      <c r="B425" s="10" t="s">
        <v>406</v>
      </c>
      <c r="C425" s="10">
        <v>9797524878</v>
      </c>
      <c r="D425" s="10" t="s">
        <v>754</v>
      </c>
      <c r="E425" s="79">
        <v>41062</v>
      </c>
      <c r="F425" s="10" t="s">
        <v>743</v>
      </c>
      <c r="G425" s="10" t="s">
        <v>746</v>
      </c>
    </row>
    <row r="426" spans="1:7" ht="18.75" x14ac:dyDescent="0.3">
      <c r="A426" s="8">
        <v>374</v>
      </c>
      <c r="B426" s="10" t="s">
        <v>407</v>
      </c>
      <c r="C426" s="10">
        <v>9858424128</v>
      </c>
      <c r="D426" s="10" t="s">
        <v>755</v>
      </c>
      <c r="E426" s="79">
        <v>43377</v>
      </c>
      <c r="F426" s="10" t="s">
        <v>743</v>
      </c>
      <c r="G426" s="10" t="s">
        <v>746</v>
      </c>
    </row>
    <row r="427" spans="1:7" ht="18.75" x14ac:dyDescent="0.3">
      <c r="A427" s="8">
        <v>375</v>
      </c>
      <c r="B427" s="10" t="s">
        <v>181</v>
      </c>
      <c r="C427" s="10">
        <v>9469416123</v>
      </c>
      <c r="D427" s="10" t="s">
        <v>754</v>
      </c>
      <c r="E427" s="79">
        <v>43377</v>
      </c>
      <c r="F427" s="10" t="s">
        <v>743</v>
      </c>
      <c r="G427" s="10" t="s">
        <v>746</v>
      </c>
    </row>
    <row r="428" spans="1:7" ht="18.75" x14ac:dyDescent="0.3">
      <c r="A428" s="8">
        <v>376</v>
      </c>
      <c r="B428" s="10" t="s">
        <v>408</v>
      </c>
      <c r="C428" s="10">
        <v>9906017258</v>
      </c>
      <c r="D428" s="10" t="s">
        <v>754</v>
      </c>
      <c r="E428" s="79">
        <v>43377</v>
      </c>
      <c r="F428" s="10" t="s">
        <v>743</v>
      </c>
      <c r="G428" s="10" t="s">
        <v>746</v>
      </c>
    </row>
    <row r="429" spans="1:7" ht="18.75" x14ac:dyDescent="0.3">
      <c r="A429" s="8">
        <v>377</v>
      </c>
      <c r="B429" s="10" t="s">
        <v>409</v>
      </c>
      <c r="C429" s="10">
        <v>7051269716</v>
      </c>
      <c r="D429" s="10" t="s">
        <v>754</v>
      </c>
      <c r="E429" s="79">
        <v>43377</v>
      </c>
      <c r="F429" s="10" t="s">
        <v>743</v>
      </c>
      <c r="G429" s="10" t="s">
        <v>746</v>
      </c>
    </row>
    <row r="430" spans="1:7" ht="18.75" x14ac:dyDescent="0.3">
      <c r="A430" s="8">
        <v>378</v>
      </c>
      <c r="B430" s="10" t="s">
        <v>182</v>
      </c>
      <c r="C430" s="10">
        <v>9469360993</v>
      </c>
      <c r="D430" s="10" t="s">
        <v>756</v>
      </c>
      <c r="E430" s="80" t="s">
        <v>757</v>
      </c>
      <c r="F430" s="10" t="s">
        <v>743</v>
      </c>
      <c r="G430" s="10" t="s">
        <v>758</v>
      </c>
    </row>
    <row r="431" spans="1:7" ht="18.75" x14ac:dyDescent="0.3">
      <c r="A431" s="8">
        <v>379</v>
      </c>
      <c r="B431" s="10" t="s">
        <v>168</v>
      </c>
      <c r="C431" s="10">
        <v>9419934223</v>
      </c>
      <c r="D431" s="10" t="s">
        <v>759</v>
      </c>
      <c r="E431" s="80" t="s">
        <v>760</v>
      </c>
      <c r="F431" s="10" t="s">
        <v>743</v>
      </c>
      <c r="G431" s="10" t="s">
        <v>758</v>
      </c>
    </row>
    <row r="432" spans="1:7" ht="18.75" x14ac:dyDescent="0.3">
      <c r="A432" s="8">
        <v>380</v>
      </c>
      <c r="B432" s="10" t="s">
        <v>183</v>
      </c>
      <c r="C432" s="10">
        <v>9596739713</v>
      </c>
      <c r="D432" s="10" t="s">
        <v>759</v>
      </c>
      <c r="E432" s="79">
        <v>41123</v>
      </c>
      <c r="F432" s="10" t="s">
        <v>743</v>
      </c>
      <c r="G432" s="10" t="s">
        <v>758</v>
      </c>
    </row>
    <row r="433" spans="1:7" ht="18.75" x14ac:dyDescent="0.3">
      <c r="A433" s="8">
        <v>381</v>
      </c>
      <c r="B433" s="10" t="s">
        <v>347</v>
      </c>
      <c r="C433" s="10">
        <v>9858148867</v>
      </c>
      <c r="D433" s="10" t="s">
        <v>761</v>
      </c>
      <c r="E433" s="80" t="s">
        <v>760</v>
      </c>
      <c r="F433" s="10" t="s">
        <v>743</v>
      </c>
      <c r="G433" s="10" t="s">
        <v>758</v>
      </c>
    </row>
    <row r="434" spans="1:7" ht="18.75" x14ac:dyDescent="0.3">
      <c r="A434" s="8">
        <v>382</v>
      </c>
      <c r="B434" s="10" t="s">
        <v>184</v>
      </c>
      <c r="C434" s="10">
        <v>9858052429</v>
      </c>
      <c r="D434" s="10" t="s">
        <v>759</v>
      </c>
      <c r="E434" s="79" t="s">
        <v>762</v>
      </c>
      <c r="F434" s="10" t="s">
        <v>743</v>
      </c>
      <c r="G434" s="10" t="s">
        <v>758</v>
      </c>
    </row>
    <row r="435" spans="1:7" ht="18.75" x14ac:dyDescent="0.3">
      <c r="A435" s="8">
        <v>383</v>
      </c>
      <c r="B435" s="10" t="s">
        <v>185</v>
      </c>
      <c r="C435" s="10">
        <v>9086280800</v>
      </c>
      <c r="D435" s="10" t="s">
        <v>759</v>
      </c>
      <c r="E435" s="79" t="s">
        <v>762</v>
      </c>
      <c r="F435" s="10" t="s">
        <v>743</v>
      </c>
      <c r="G435" s="10" t="s">
        <v>758</v>
      </c>
    </row>
    <row r="436" spans="1:7" ht="18.75" x14ac:dyDescent="0.3">
      <c r="A436" s="8">
        <v>384</v>
      </c>
      <c r="B436" s="10" t="s">
        <v>186</v>
      </c>
      <c r="C436" s="10">
        <v>7051323831</v>
      </c>
      <c r="D436" s="10" t="s">
        <v>763</v>
      </c>
      <c r="E436" s="79">
        <v>41796</v>
      </c>
      <c r="F436" s="10" t="s">
        <v>743</v>
      </c>
      <c r="G436" s="10" t="s">
        <v>764</v>
      </c>
    </row>
    <row r="437" spans="1:7" ht="18.75" x14ac:dyDescent="0.3">
      <c r="A437" s="8">
        <v>385</v>
      </c>
      <c r="B437" s="10" t="s">
        <v>187</v>
      </c>
      <c r="C437" s="10">
        <v>7051114454</v>
      </c>
      <c r="D437" s="10" t="s">
        <v>765</v>
      </c>
      <c r="E437" s="79">
        <v>41796</v>
      </c>
      <c r="F437" s="10" t="s">
        <v>743</v>
      </c>
      <c r="G437" s="10" t="s">
        <v>764</v>
      </c>
    </row>
    <row r="438" spans="1:7" ht="18.75" x14ac:dyDescent="0.3">
      <c r="A438" s="8">
        <v>386</v>
      </c>
      <c r="B438" s="10" t="s">
        <v>247</v>
      </c>
      <c r="C438" s="10">
        <v>7889753851</v>
      </c>
      <c r="D438" s="10" t="s">
        <v>766</v>
      </c>
      <c r="E438" s="79">
        <v>41796</v>
      </c>
      <c r="F438" s="10" t="s">
        <v>743</v>
      </c>
      <c r="G438" s="10" t="s">
        <v>767</v>
      </c>
    </row>
    <row r="439" spans="1:7" ht="18.75" x14ac:dyDescent="0.3">
      <c r="A439" s="8">
        <v>387</v>
      </c>
      <c r="B439" s="10" t="s">
        <v>410</v>
      </c>
      <c r="C439" s="10">
        <v>8492832600</v>
      </c>
      <c r="D439" s="10" t="s">
        <v>768</v>
      </c>
      <c r="E439" s="79">
        <v>41062</v>
      </c>
      <c r="F439" s="10" t="s">
        <v>743</v>
      </c>
      <c r="G439" s="10" t="s">
        <v>769</v>
      </c>
    </row>
    <row r="440" spans="1:7" ht="18.75" x14ac:dyDescent="0.3">
      <c r="A440" s="8">
        <v>388</v>
      </c>
      <c r="B440" s="10" t="s">
        <v>411</v>
      </c>
      <c r="C440" s="10">
        <v>7006561528</v>
      </c>
      <c r="D440" s="10" t="s">
        <v>768</v>
      </c>
      <c r="E440" s="79">
        <v>41062</v>
      </c>
      <c r="F440" s="10" t="s">
        <v>743</v>
      </c>
      <c r="G440" s="10" t="s">
        <v>769</v>
      </c>
    </row>
    <row r="441" spans="1:7" ht="18.75" x14ac:dyDescent="0.3">
      <c r="A441" s="8">
        <v>389</v>
      </c>
      <c r="B441" s="10" t="s">
        <v>412</v>
      </c>
      <c r="C441" s="10">
        <v>9596979023</v>
      </c>
      <c r="D441" s="10" t="s">
        <v>768</v>
      </c>
      <c r="E441" s="79">
        <v>41062</v>
      </c>
      <c r="F441" s="10" t="s">
        <v>743</v>
      </c>
      <c r="G441" s="10" t="s">
        <v>769</v>
      </c>
    </row>
    <row r="442" spans="1:7" ht="18.75" x14ac:dyDescent="0.3">
      <c r="A442" s="8">
        <v>390</v>
      </c>
      <c r="B442" s="10" t="s">
        <v>413</v>
      </c>
      <c r="C442" s="10">
        <v>9596940352</v>
      </c>
      <c r="D442" s="10" t="s">
        <v>770</v>
      </c>
      <c r="E442" s="79">
        <v>41062</v>
      </c>
      <c r="F442" s="10" t="s">
        <v>743</v>
      </c>
      <c r="G442" s="10" t="s">
        <v>769</v>
      </c>
    </row>
    <row r="443" spans="1:7" ht="18.75" x14ac:dyDescent="0.3">
      <c r="A443" s="8">
        <v>391</v>
      </c>
      <c r="B443" s="10" t="s">
        <v>190</v>
      </c>
      <c r="C443" s="10">
        <v>9419621571</v>
      </c>
      <c r="D443" s="10" t="s">
        <v>771</v>
      </c>
      <c r="E443" s="79">
        <v>41062</v>
      </c>
      <c r="F443" s="10" t="s">
        <v>743</v>
      </c>
      <c r="G443" s="10" t="s">
        <v>772</v>
      </c>
    </row>
    <row r="444" spans="1:7" ht="18.75" x14ac:dyDescent="0.3">
      <c r="A444" s="8">
        <v>392</v>
      </c>
      <c r="B444" s="10" t="s">
        <v>191</v>
      </c>
      <c r="C444" s="10">
        <v>9797842717</v>
      </c>
      <c r="D444" s="10" t="s">
        <v>771</v>
      </c>
      <c r="E444" s="79">
        <v>43409</v>
      </c>
      <c r="F444" s="10" t="s">
        <v>743</v>
      </c>
      <c r="G444" s="10" t="s">
        <v>772</v>
      </c>
    </row>
    <row r="445" spans="1:7" ht="18.75" x14ac:dyDescent="0.3">
      <c r="A445" s="8">
        <v>393</v>
      </c>
      <c r="B445" s="10" t="s">
        <v>414</v>
      </c>
      <c r="C445" s="10">
        <v>9596465590</v>
      </c>
      <c r="D445" s="10" t="s">
        <v>773</v>
      </c>
      <c r="E445" s="79" t="s">
        <v>774</v>
      </c>
      <c r="F445" s="10" t="s">
        <v>743</v>
      </c>
      <c r="G445" s="10" t="s">
        <v>775</v>
      </c>
    </row>
    <row r="446" spans="1:7" ht="18.75" x14ac:dyDescent="0.3">
      <c r="A446" s="8">
        <v>394</v>
      </c>
      <c r="B446" s="10" t="s">
        <v>192</v>
      </c>
      <c r="C446" s="10">
        <v>7051357696</v>
      </c>
      <c r="D446" s="10" t="s">
        <v>773</v>
      </c>
      <c r="E446" s="80" t="s">
        <v>776</v>
      </c>
      <c r="F446" s="10" t="s">
        <v>743</v>
      </c>
      <c r="G446" s="10" t="s">
        <v>777</v>
      </c>
    </row>
    <row r="447" spans="1:7" ht="18.75" x14ac:dyDescent="0.3">
      <c r="A447" s="8">
        <v>395</v>
      </c>
      <c r="B447" s="10" t="s">
        <v>415</v>
      </c>
      <c r="C447" s="10">
        <v>9596861172</v>
      </c>
      <c r="D447" s="10" t="s">
        <v>773</v>
      </c>
      <c r="E447" s="80" t="s">
        <v>776</v>
      </c>
      <c r="F447" s="10" t="s">
        <v>743</v>
      </c>
      <c r="G447" s="10" t="s">
        <v>778</v>
      </c>
    </row>
    <row r="448" spans="1:7" ht="18.75" x14ac:dyDescent="0.3">
      <c r="A448" s="8">
        <v>396</v>
      </c>
      <c r="B448" s="77" t="s">
        <v>189</v>
      </c>
      <c r="C448" s="77">
        <v>9682686596</v>
      </c>
      <c r="D448" s="71" t="s">
        <v>741</v>
      </c>
      <c r="E448" s="80" t="s">
        <v>742</v>
      </c>
      <c r="F448" s="78" t="s">
        <v>743</v>
      </c>
      <c r="G448" s="77" t="s">
        <v>744</v>
      </c>
    </row>
    <row r="449" spans="1:7" ht="15.75" x14ac:dyDescent="0.25">
      <c r="A449" s="96" t="s">
        <v>266</v>
      </c>
      <c r="B449" s="96"/>
      <c r="C449" s="96"/>
      <c r="D449" s="96"/>
      <c r="E449" s="96"/>
      <c r="F449" s="96"/>
      <c r="G449" s="45"/>
    </row>
    <row r="450" spans="1:7" ht="16.5" thickBot="1" x14ac:dyDescent="0.3">
      <c r="A450" s="96" t="s">
        <v>282</v>
      </c>
      <c r="B450" s="96"/>
      <c r="C450" s="96"/>
      <c r="D450" s="96"/>
      <c r="E450" s="96"/>
      <c r="F450" s="96"/>
      <c r="G450" s="55"/>
    </row>
    <row r="451" spans="1:7" ht="26.25" thickTop="1" x14ac:dyDescent="0.25">
      <c r="A451" s="35" t="s">
        <v>501</v>
      </c>
      <c r="B451" s="86" t="s">
        <v>0</v>
      </c>
      <c r="C451" s="86" t="s">
        <v>1</v>
      </c>
      <c r="D451" s="86" t="s">
        <v>2</v>
      </c>
      <c r="E451" s="86" t="s">
        <v>3</v>
      </c>
      <c r="F451" s="87" t="s">
        <v>4</v>
      </c>
      <c r="G451" s="39" t="s">
        <v>503</v>
      </c>
    </row>
    <row r="452" spans="1:7" ht="18.75" x14ac:dyDescent="0.3">
      <c r="A452" s="4">
        <v>397</v>
      </c>
      <c r="B452" s="10" t="s">
        <v>779</v>
      </c>
      <c r="C452" s="10">
        <v>9858186943</v>
      </c>
      <c r="D452" s="10" t="s">
        <v>780</v>
      </c>
      <c r="E452" s="8" t="s">
        <v>781</v>
      </c>
      <c r="F452" s="10" t="s">
        <v>743</v>
      </c>
      <c r="G452" s="10" t="s">
        <v>782</v>
      </c>
    </row>
    <row r="453" spans="1:7" ht="18.75" x14ac:dyDescent="0.3">
      <c r="A453" s="4">
        <v>398</v>
      </c>
      <c r="B453" s="10" t="s">
        <v>783</v>
      </c>
      <c r="C453" s="10">
        <v>8492938686</v>
      </c>
      <c r="D453" s="10" t="s">
        <v>784</v>
      </c>
      <c r="E453" s="8" t="s">
        <v>781</v>
      </c>
      <c r="F453" s="10" t="s">
        <v>743</v>
      </c>
      <c r="G453" s="10" t="s">
        <v>785</v>
      </c>
    </row>
    <row r="454" spans="1:7" ht="18.75" x14ac:dyDescent="0.3">
      <c r="A454" s="4">
        <v>399</v>
      </c>
      <c r="B454" s="10" t="s">
        <v>786</v>
      </c>
      <c r="C454" s="10">
        <v>8082007620</v>
      </c>
      <c r="D454" s="10" t="s">
        <v>787</v>
      </c>
      <c r="E454" s="8" t="s">
        <v>781</v>
      </c>
      <c r="F454" s="10" t="s">
        <v>743</v>
      </c>
      <c r="G454" s="10" t="s">
        <v>782</v>
      </c>
    </row>
    <row r="455" spans="1:7" ht="18.75" x14ac:dyDescent="0.3">
      <c r="A455" s="4">
        <v>400</v>
      </c>
      <c r="B455" s="10" t="s">
        <v>788</v>
      </c>
      <c r="C455" s="10">
        <v>8716800359</v>
      </c>
      <c r="D455" s="10" t="s">
        <v>193</v>
      </c>
      <c r="E455" s="8" t="s">
        <v>781</v>
      </c>
      <c r="F455" s="10" t="s">
        <v>743</v>
      </c>
      <c r="G455" s="10" t="s">
        <v>782</v>
      </c>
    </row>
    <row r="456" spans="1:7" ht="18.75" x14ac:dyDescent="0.3">
      <c r="A456" s="4">
        <v>401</v>
      </c>
      <c r="B456" s="10" t="s">
        <v>789</v>
      </c>
      <c r="C456" s="10">
        <v>9906015753</v>
      </c>
      <c r="D456" s="10" t="s">
        <v>790</v>
      </c>
      <c r="E456" s="32" t="s">
        <v>781</v>
      </c>
      <c r="F456" s="10" t="s">
        <v>743</v>
      </c>
      <c r="G456" s="10" t="s">
        <v>782</v>
      </c>
    </row>
    <row r="457" spans="1:7" ht="18.75" x14ac:dyDescent="0.3">
      <c r="A457" s="4">
        <v>402</v>
      </c>
      <c r="B457" s="10" t="s">
        <v>791</v>
      </c>
      <c r="C457" s="10">
        <v>9419968211</v>
      </c>
      <c r="D457" s="10" t="s">
        <v>792</v>
      </c>
      <c r="E457" s="32" t="s">
        <v>781</v>
      </c>
      <c r="F457" s="10" t="s">
        <v>743</v>
      </c>
      <c r="G457" s="10" t="s">
        <v>782</v>
      </c>
    </row>
    <row r="458" spans="1:7" ht="18.75" x14ac:dyDescent="0.3">
      <c r="A458" s="4">
        <v>403</v>
      </c>
      <c r="B458" s="10" t="s">
        <v>793</v>
      </c>
      <c r="C458" s="10">
        <v>8492846569</v>
      </c>
      <c r="D458" s="10" t="s">
        <v>794</v>
      </c>
      <c r="E458" s="8" t="s">
        <v>781</v>
      </c>
      <c r="F458" s="10" t="s">
        <v>743</v>
      </c>
      <c r="G458" s="10" t="s">
        <v>795</v>
      </c>
    </row>
    <row r="459" spans="1:7" ht="18.75" x14ac:dyDescent="0.3">
      <c r="A459" s="4">
        <v>404</v>
      </c>
      <c r="B459" s="10" t="s">
        <v>796</v>
      </c>
      <c r="C459" s="10">
        <v>9596960239</v>
      </c>
      <c r="D459" s="10" t="s">
        <v>443</v>
      </c>
      <c r="E459" s="8" t="s">
        <v>781</v>
      </c>
      <c r="F459" s="10" t="s">
        <v>743</v>
      </c>
      <c r="G459" s="10" t="s">
        <v>795</v>
      </c>
    </row>
    <row r="460" spans="1:7" ht="18.75" x14ac:dyDescent="0.3">
      <c r="A460" s="4">
        <v>405</v>
      </c>
      <c r="B460" s="10" t="s">
        <v>797</v>
      </c>
      <c r="C460" s="10">
        <v>9622298126</v>
      </c>
      <c r="D460" s="10" t="s">
        <v>798</v>
      </c>
      <c r="E460" s="8" t="s">
        <v>781</v>
      </c>
      <c r="F460" s="10" t="s">
        <v>743</v>
      </c>
      <c r="G460" s="10" t="s">
        <v>795</v>
      </c>
    </row>
    <row r="461" spans="1:7" ht="18.75" x14ac:dyDescent="0.3">
      <c r="A461" s="4">
        <v>406</v>
      </c>
      <c r="B461" s="10" t="s">
        <v>799</v>
      </c>
      <c r="C461" s="10">
        <v>9103360365</v>
      </c>
      <c r="D461" s="10" t="s">
        <v>800</v>
      </c>
      <c r="E461" s="8" t="s">
        <v>781</v>
      </c>
      <c r="F461" s="10" t="s">
        <v>743</v>
      </c>
      <c r="G461" s="10" t="s">
        <v>795</v>
      </c>
    </row>
    <row r="462" spans="1:7" ht="18.75" x14ac:dyDescent="0.3">
      <c r="A462" s="4">
        <v>407</v>
      </c>
      <c r="B462" s="10" t="s">
        <v>801</v>
      </c>
      <c r="C462" s="10">
        <v>6009612862</v>
      </c>
      <c r="D462" s="10" t="s">
        <v>802</v>
      </c>
      <c r="E462" s="8" t="s">
        <v>781</v>
      </c>
      <c r="F462" s="10" t="s">
        <v>743</v>
      </c>
      <c r="G462" s="10" t="s">
        <v>795</v>
      </c>
    </row>
    <row r="463" spans="1:7" ht="18.75" x14ac:dyDescent="0.3">
      <c r="A463" s="4">
        <v>408</v>
      </c>
      <c r="B463" s="10" t="s">
        <v>803</v>
      </c>
      <c r="C463" s="10">
        <v>9797411972</v>
      </c>
      <c r="D463" s="10" t="s">
        <v>804</v>
      </c>
      <c r="E463" s="8" t="s">
        <v>781</v>
      </c>
      <c r="F463" s="10" t="s">
        <v>743</v>
      </c>
      <c r="G463" s="10" t="s">
        <v>795</v>
      </c>
    </row>
    <row r="464" spans="1:7" ht="18.75" x14ac:dyDescent="0.3">
      <c r="A464" s="4">
        <v>409</v>
      </c>
      <c r="B464" s="10" t="s">
        <v>805</v>
      </c>
      <c r="C464" s="10">
        <v>7298252564</v>
      </c>
      <c r="D464" s="10" t="s">
        <v>195</v>
      </c>
      <c r="E464" s="8" t="s">
        <v>781</v>
      </c>
      <c r="F464" s="10" t="s">
        <v>743</v>
      </c>
      <c r="G464" s="10" t="s">
        <v>806</v>
      </c>
    </row>
    <row r="465" spans="1:7" ht="18.75" x14ac:dyDescent="0.3">
      <c r="A465" s="4">
        <v>410</v>
      </c>
      <c r="B465" s="10" t="s">
        <v>807</v>
      </c>
      <c r="C465" s="10">
        <v>7006808280</v>
      </c>
      <c r="D465" s="10" t="s">
        <v>194</v>
      </c>
      <c r="E465" s="8" t="s">
        <v>781</v>
      </c>
      <c r="F465" s="10" t="s">
        <v>743</v>
      </c>
      <c r="G465" s="10" t="s">
        <v>806</v>
      </c>
    </row>
    <row r="466" spans="1:7" ht="18.75" x14ac:dyDescent="0.3">
      <c r="A466" s="4">
        <v>411</v>
      </c>
      <c r="B466" s="10" t="s">
        <v>808</v>
      </c>
      <c r="C466" s="10">
        <v>7051348399</v>
      </c>
      <c r="D466" s="10" t="s">
        <v>809</v>
      </c>
      <c r="E466" s="8" t="s">
        <v>781</v>
      </c>
      <c r="F466" s="10" t="s">
        <v>743</v>
      </c>
      <c r="G466" s="10" t="s">
        <v>806</v>
      </c>
    </row>
    <row r="467" spans="1:7" ht="18.75" x14ac:dyDescent="0.3">
      <c r="A467" s="4">
        <v>412</v>
      </c>
      <c r="B467" s="10" t="s">
        <v>810</v>
      </c>
      <c r="C467" s="10">
        <v>7298215983</v>
      </c>
      <c r="D467" s="10" t="s">
        <v>811</v>
      </c>
      <c r="E467" s="8" t="s">
        <v>781</v>
      </c>
      <c r="F467" s="10" t="s">
        <v>743</v>
      </c>
      <c r="G467" s="10" t="s">
        <v>812</v>
      </c>
    </row>
    <row r="468" spans="1:7" ht="18.75" x14ac:dyDescent="0.3">
      <c r="A468" s="4">
        <v>413</v>
      </c>
      <c r="B468" s="10" t="s">
        <v>813</v>
      </c>
      <c r="C468" s="10">
        <v>9622226557</v>
      </c>
      <c r="D468" s="10" t="s">
        <v>802</v>
      </c>
      <c r="E468" s="8" t="s">
        <v>781</v>
      </c>
      <c r="F468" s="10" t="s">
        <v>743</v>
      </c>
      <c r="G468" s="10" t="s">
        <v>812</v>
      </c>
    </row>
    <row r="469" spans="1:7" ht="18.75" x14ac:dyDescent="0.3">
      <c r="A469" s="4">
        <v>414</v>
      </c>
      <c r="B469" s="10" t="s">
        <v>814</v>
      </c>
      <c r="C469" s="10">
        <v>8082240995</v>
      </c>
      <c r="D469" s="10" t="s">
        <v>802</v>
      </c>
      <c r="E469" s="8" t="s">
        <v>781</v>
      </c>
      <c r="F469" s="10" t="s">
        <v>743</v>
      </c>
      <c r="G469" s="10" t="s">
        <v>815</v>
      </c>
    </row>
    <row r="470" spans="1:7" ht="18.75" x14ac:dyDescent="0.3">
      <c r="A470" s="4">
        <v>415</v>
      </c>
      <c r="B470" s="10" t="s">
        <v>816</v>
      </c>
      <c r="C470" s="10">
        <v>8082623762</v>
      </c>
      <c r="D470" s="10" t="s">
        <v>817</v>
      </c>
      <c r="E470" s="8" t="s">
        <v>781</v>
      </c>
      <c r="F470" s="10" t="s">
        <v>743</v>
      </c>
      <c r="G470" s="10" t="s">
        <v>812</v>
      </c>
    </row>
    <row r="471" spans="1:7" ht="15.75" x14ac:dyDescent="0.25">
      <c r="A471" s="95" t="s">
        <v>266</v>
      </c>
      <c r="B471" s="95"/>
      <c r="C471" s="95"/>
      <c r="D471" s="95"/>
      <c r="E471" s="95"/>
      <c r="F471" s="95"/>
      <c r="G471" s="45"/>
    </row>
    <row r="472" spans="1:7" ht="16.5" thickBot="1" x14ac:dyDescent="0.3">
      <c r="A472" s="95" t="s">
        <v>283</v>
      </c>
      <c r="B472" s="95"/>
      <c r="C472" s="95"/>
      <c r="D472" s="95"/>
      <c r="E472" s="95"/>
      <c r="F472" s="95"/>
      <c r="G472" s="55"/>
    </row>
    <row r="473" spans="1:7" ht="26.25" thickTop="1" x14ac:dyDescent="0.25">
      <c r="A473" s="35" t="s">
        <v>501</v>
      </c>
      <c r="B473" s="24" t="s">
        <v>0</v>
      </c>
      <c r="C473" s="24" t="s">
        <v>1</v>
      </c>
      <c r="D473" s="24" t="s">
        <v>2</v>
      </c>
      <c r="E473" s="24" t="s">
        <v>3</v>
      </c>
      <c r="F473" s="29" t="s">
        <v>4</v>
      </c>
      <c r="G473" s="39" t="s">
        <v>503</v>
      </c>
    </row>
    <row r="474" spans="1:7" ht="18.75" x14ac:dyDescent="0.3">
      <c r="A474" s="10">
        <v>416</v>
      </c>
      <c r="B474" s="10" t="s">
        <v>199</v>
      </c>
      <c r="C474" s="10">
        <v>9596685799</v>
      </c>
      <c r="D474" s="10" t="s">
        <v>825</v>
      </c>
      <c r="E474" s="9">
        <v>40772</v>
      </c>
      <c r="F474" s="10" t="s">
        <v>12</v>
      </c>
      <c r="G474" s="10" t="s">
        <v>826</v>
      </c>
    </row>
    <row r="475" spans="1:7" ht="18.75" x14ac:dyDescent="0.3">
      <c r="A475" s="10">
        <v>417</v>
      </c>
      <c r="B475" s="10" t="s">
        <v>827</v>
      </c>
      <c r="C475" s="10">
        <v>7051135476</v>
      </c>
      <c r="D475" s="10" t="s">
        <v>828</v>
      </c>
      <c r="E475" s="81">
        <v>43831</v>
      </c>
      <c r="F475" s="10" t="s">
        <v>12</v>
      </c>
      <c r="G475" s="10" t="s">
        <v>826</v>
      </c>
    </row>
    <row r="476" spans="1:7" ht="18.75" x14ac:dyDescent="0.3">
      <c r="A476" s="10">
        <v>418</v>
      </c>
      <c r="B476" s="10" t="s">
        <v>198</v>
      </c>
      <c r="C476" s="10">
        <v>9018863951</v>
      </c>
      <c r="D476" s="10" t="s">
        <v>829</v>
      </c>
      <c r="E476" s="9">
        <v>40774</v>
      </c>
      <c r="F476" s="10" t="s">
        <v>12</v>
      </c>
      <c r="G476" s="10" t="s">
        <v>826</v>
      </c>
    </row>
    <row r="477" spans="1:7" ht="18.75" x14ac:dyDescent="0.3">
      <c r="A477" s="10">
        <v>419</v>
      </c>
      <c r="B477" s="10" t="s">
        <v>830</v>
      </c>
      <c r="C477" s="10">
        <v>9622005686</v>
      </c>
      <c r="D477" s="10" t="s">
        <v>831</v>
      </c>
      <c r="E477" s="9">
        <v>40764</v>
      </c>
      <c r="F477" s="10" t="s">
        <v>12</v>
      </c>
      <c r="G477" s="10" t="s">
        <v>826</v>
      </c>
    </row>
    <row r="478" spans="1:7" ht="18.75" x14ac:dyDescent="0.3">
      <c r="A478" s="10">
        <v>420</v>
      </c>
      <c r="B478" s="10" t="s">
        <v>191</v>
      </c>
      <c r="C478" s="10">
        <v>7006501401</v>
      </c>
      <c r="D478" s="10" t="s">
        <v>832</v>
      </c>
      <c r="E478" s="9">
        <v>43790</v>
      </c>
      <c r="F478" s="10" t="s">
        <v>12</v>
      </c>
      <c r="G478" s="10" t="s">
        <v>826</v>
      </c>
    </row>
    <row r="479" spans="1:7" ht="18.75" x14ac:dyDescent="0.3">
      <c r="A479" s="10">
        <v>421</v>
      </c>
      <c r="B479" s="10" t="s">
        <v>833</v>
      </c>
      <c r="C479" s="10">
        <v>9622116656</v>
      </c>
      <c r="D479" s="10" t="s">
        <v>834</v>
      </c>
      <c r="E479" s="9">
        <v>40772</v>
      </c>
      <c r="F479" s="10" t="s">
        <v>12</v>
      </c>
      <c r="G479" s="10" t="s">
        <v>826</v>
      </c>
    </row>
    <row r="480" spans="1:7" ht="18.75" x14ac:dyDescent="0.3">
      <c r="A480" s="10">
        <v>422</v>
      </c>
      <c r="B480" s="10" t="s">
        <v>835</v>
      </c>
      <c r="C480" s="10">
        <v>6005862339</v>
      </c>
      <c r="D480" s="10" t="s">
        <v>836</v>
      </c>
      <c r="E480" s="9">
        <v>40704</v>
      </c>
      <c r="F480" s="10" t="s">
        <v>12</v>
      </c>
      <c r="G480" s="10" t="s">
        <v>826</v>
      </c>
    </row>
    <row r="481" spans="1:7" ht="18.75" x14ac:dyDescent="0.3">
      <c r="A481" s="10">
        <v>423</v>
      </c>
      <c r="B481" s="10" t="s">
        <v>837</v>
      </c>
      <c r="C481" s="10">
        <v>9906151167</v>
      </c>
      <c r="D481" s="10" t="s">
        <v>838</v>
      </c>
      <c r="E481" s="9">
        <v>40764</v>
      </c>
      <c r="F481" s="10" t="s">
        <v>12</v>
      </c>
      <c r="G481" s="10" t="s">
        <v>826</v>
      </c>
    </row>
    <row r="482" spans="1:7" ht="18.75" x14ac:dyDescent="0.3">
      <c r="A482" s="10">
        <v>424</v>
      </c>
      <c r="B482" s="10" t="s">
        <v>245</v>
      </c>
      <c r="C482" s="10">
        <v>6005504142</v>
      </c>
      <c r="D482" s="10" t="s">
        <v>839</v>
      </c>
      <c r="E482" s="9">
        <v>40772</v>
      </c>
      <c r="F482" s="10" t="s">
        <v>12</v>
      </c>
      <c r="G482" s="10" t="s">
        <v>826</v>
      </c>
    </row>
    <row r="483" spans="1:7" ht="18.75" x14ac:dyDescent="0.3">
      <c r="A483" s="10">
        <v>425</v>
      </c>
      <c r="B483" s="10" t="s">
        <v>840</v>
      </c>
      <c r="C483" s="10">
        <v>7006633635</v>
      </c>
      <c r="D483" s="10" t="s">
        <v>841</v>
      </c>
      <c r="E483" s="9">
        <v>40764</v>
      </c>
      <c r="F483" s="10" t="s">
        <v>12</v>
      </c>
      <c r="G483" s="10" t="s">
        <v>842</v>
      </c>
    </row>
    <row r="484" spans="1:7" ht="18.75" x14ac:dyDescent="0.3">
      <c r="A484" s="10">
        <v>426</v>
      </c>
      <c r="B484" s="10" t="s">
        <v>843</v>
      </c>
      <c r="C484" s="10">
        <v>9086388466</v>
      </c>
      <c r="D484" s="10" t="s">
        <v>844</v>
      </c>
      <c r="E484" s="9">
        <v>40774</v>
      </c>
      <c r="F484" s="10" t="s">
        <v>12</v>
      </c>
      <c r="G484" s="10" t="s">
        <v>842</v>
      </c>
    </row>
    <row r="485" spans="1:7" ht="18.75" x14ac:dyDescent="0.3">
      <c r="A485" s="10">
        <v>427</v>
      </c>
      <c r="B485" s="10" t="s">
        <v>500</v>
      </c>
      <c r="C485" s="10">
        <v>8492025441</v>
      </c>
      <c r="D485" s="10" t="s">
        <v>845</v>
      </c>
      <c r="E485" s="9">
        <v>40764</v>
      </c>
      <c r="F485" s="10" t="s">
        <v>12</v>
      </c>
      <c r="G485" s="10" t="s">
        <v>842</v>
      </c>
    </row>
    <row r="486" spans="1:7" ht="18.75" x14ac:dyDescent="0.3">
      <c r="A486" s="10">
        <v>428</v>
      </c>
      <c r="B486" s="10" t="s">
        <v>846</v>
      </c>
      <c r="C486" s="10">
        <v>8492067253</v>
      </c>
      <c r="D486" s="10" t="s">
        <v>847</v>
      </c>
      <c r="E486" s="9">
        <v>40704</v>
      </c>
      <c r="F486" s="10" t="s">
        <v>12</v>
      </c>
      <c r="G486" s="10" t="s">
        <v>848</v>
      </c>
    </row>
    <row r="487" spans="1:7" ht="18.75" x14ac:dyDescent="0.3">
      <c r="A487" s="10">
        <v>429</v>
      </c>
      <c r="B487" s="10" t="s">
        <v>849</v>
      </c>
      <c r="C487" s="10">
        <v>8825077411</v>
      </c>
      <c r="D487" s="10" t="s">
        <v>850</v>
      </c>
      <c r="E487" s="9">
        <v>43158</v>
      </c>
      <c r="F487" s="10" t="s">
        <v>12</v>
      </c>
      <c r="G487" s="10" t="s">
        <v>848</v>
      </c>
    </row>
    <row r="488" spans="1:7" ht="18.75" x14ac:dyDescent="0.3">
      <c r="A488" s="10">
        <v>430</v>
      </c>
      <c r="B488" s="10" t="s">
        <v>851</v>
      </c>
      <c r="C488" s="10">
        <v>7006061974</v>
      </c>
      <c r="D488" s="10" t="s">
        <v>852</v>
      </c>
      <c r="E488" s="9">
        <v>43158</v>
      </c>
      <c r="F488" s="10" t="s">
        <v>12</v>
      </c>
      <c r="G488" s="10" t="s">
        <v>848</v>
      </c>
    </row>
    <row r="489" spans="1:7" ht="18.75" x14ac:dyDescent="0.3">
      <c r="A489" s="10">
        <v>431</v>
      </c>
      <c r="B489" s="10" t="s">
        <v>853</v>
      </c>
      <c r="C489" s="10">
        <v>9906158670</v>
      </c>
      <c r="D489" s="10" t="s">
        <v>854</v>
      </c>
      <c r="E489" s="9">
        <v>43158</v>
      </c>
      <c r="F489" s="10" t="s">
        <v>12</v>
      </c>
      <c r="G489" s="10" t="s">
        <v>848</v>
      </c>
    </row>
    <row r="490" spans="1:7" ht="18.75" x14ac:dyDescent="0.3">
      <c r="A490" s="10">
        <v>432</v>
      </c>
      <c r="B490" s="10" t="s">
        <v>855</v>
      </c>
      <c r="C490" s="10">
        <v>9858240251</v>
      </c>
      <c r="D490" s="10" t="s">
        <v>856</v>
      </c>
      <c r="E490" s="9">
        <v>40779</v>
      </c>
      <c r="F490" s="10" t="s">
        <v>12</v>
      </c>
      <c r="G490" s="10" t="s">
        <v>848</v>
      </c>
    </row>
    <row r="491" spans="1:7" ht="18.75" x14ac:dyDescent="0.3">
      <c r="A491" s="10">
        <v>433</v>
      </c>
      <c r="B491" s="10" t="s">
        <v>197</v>
      </c>
      <c r="C491" s="10">
        <v>9797616495</v>
      </c>
      <c r="D491" s="10" t="s">
        <v>857</v>
      </c>
      <c r="E491" s="9">
        <v>40774</v>
      </c>
      <c r="F491" s="10" t="s">
        <v>12</v>
      </c>
      <c r="G491" s="10" t="s">
        <v>858</v>
      </c>
    </row>
    <row r="492" spans="1:7" ht="18.75" x14ac:dyDescent="0.3">
      <c r="A492" s="10">
        <v>434</v>
      </c>
      <c r="B492" s="10" t="s">
        <v>859</v>
      </c>
      <c r="C492" s="10">
        <v>8493884621</v>
      </c>
      <c r="D492" s="10" t="s">
        <v>860</v>
      </c>
      <c r="E492" s="9">
        <v>40774</v>
      </c>
      <c r="F492" s="10" t="s">
        <v>12</v>
      </c>
      <c r="G492" s="10" t="s">
        <v>858</v>
      </c>
    </row>
    <row r="493" spans="1:7" ht="18.75" x14ac:dyDescent="0.3">
      <c r="A493" s="10">
        <v>435</v>
      </c>
      <c r="B493" s="10" t="s">
        <v>861</v>
      </c>
      <c r="C493" s="10">
        <v>9906224906</v>
      </c>
      <c r="D493" s="10" t="s">
        <v>862</v>
      </c>
      <c r="E493" s="9">
        <v>40764</v>
      </c>
      <c r="F493" s="10" t="s">
        <v>12</v>
      </c>
      <c r="G493" s="10" t="s">
        <v>858</v>
      </c>
    </row>
    <row r="494" spans="1:7" ht="18.75" x14ac:dyDescent="0.3">
      <c r="A494" s="10">
        <v>436</v>
      </c>
      <c r="B494" s="10" t="s">
        <v>863</v>
      </c>
      <c r="C494" s="10">
        <v>9906041002</v>
      </c>
      <c r="D494" s="10" t="s">
        <v>864</v>
      </c>
      <c r="E494" s="9">
        <v>40758</v>
      </c>
      <c r="F494" s="10" t="s">
        <v>12</v>
      </c>
      <c r="G494" s="10" t="s">
        <v>858</v>
      </c>
    </row>
    <row r="495" spans="1:7" ht="18.75" x14ac:dyDescent="0.3">
      <c r="A495" s="10">
        <v>437</v>
      </c>
      <c r="B495" s="10" t="s">
        <v>865</v>
      </c>
      <c r="C495" s="10">
        <v>8492068570</v>
      </c>
      <c r="D495" s="10" t="s">
        <v>866</v>
      </c>
      <c r="E495" s="9">
        <v>40936</v>
      </c>
      <c r="F495" s="10" t="s">
        <v>12</v>
      </c>
      <c r="G495" s="10" t="s">
        <v>858</v>
      </c>
    </row>
    <row r="496" spans="1:7" ht="18.75" x14ac:dyDescent="0.3">
      <c r="A496" s="10">
        <v>438</v>
      </c>
      <c r="B496" s="10" t="s">
        <v>196</v>
      </c>
      <c r="C496" s="10">
        <v>9797602630</v>
      </c>
      <c r="D496" s="10" t="s">
        <v>867</v>
      </c>
      <c r="E496" s="9">
        <v>40758</v>
      </c>
      <c r="F496" s="10" t="s">
        <v>12</v>
      </c>
      <c r="G496" s="10" t="s">
        <v>858</v>
      </c>
    </row>
    <row r="497" spans="1:7" ht="18.75" x14ac:dyDescent="0.3">
      <c r="A497" s="10">
        <v>439</v>
      </c>
      <c r="B497" s="10" t="s">
        <v>868</v>
      </c>
      <c r="C497" s="10">
        <v>9797517045</v>
      </c>
      <c r="D497" s="10" t="s">
        <v>869</v>
      </c>
      <c r="E497" s="9">
        <v>40758</v>
      </c>
      <c r="F497" s="10" t="s">
        <v>12</v>
      </c>
      <c r="G497" s="10" t="s">
        <v>858</v>
      </c>
    </row>
    <row r="498" spans="1:7" ht="18.75" x14ac:dyDescent="0.3">
      <c r="A498" s="10">
        <v>440</v>
      </c>
      <c r="B498" s="10" t="s">
        <v>870</v>
      </c>
      <c r="C498" s="10">
        <v>9596918312</v>
      </c>
      <c r="D498" s="10" t="s">
        <v>871</v>
      </c>
      <c r="E498" s="9">
        <v>40758</v>
      </c>
      <c r="F498" s="10" t="s">
        <v>12</v>
      </c>
      <c r="G498" s="10" t="s">
        <v>858</v>
      </c>
    </row>
    <row r="499" spans="1:7" ht="18.75" x14ac:dyDescent="0.3">
      <c r="A499" s="10">
        <v>441</v>
      </c>
      <c r="B499" s="10" t="s">
        <v>872</v>
      </c>
      <c r="C499" s="10">
        <v>9858068948</v>
      </c>
      <c r="D499" s="10" t="s">
        <v>873</v>
      </c>
      <c r="E499" s="9">
        <v>40774</v>
      </c>
      <c r="F499" s="10" t="s">
        <v>12</v>
      </c>
      <c r="G499" s="10" t="s">
        <v>858</v>
      </c>
    </row>
    <row r="500" spans="1:7" ht="18.75" x14ac:dyDescent="0.3">
      <c r="A500" s="10">
        <v>442</v>
      </c>
      <c r="B500" s="10" t="s">
        <v>201</v>
      </c>
      <c r="C500" s="10">
        <v>7006094186</v>
      </c>
      <c r="D500" s="10" t="s">
        <v>874</v>
      </c>
      <c r="E500" s="9">
        <v>40779</v>
      </c>
      <c r="F500" s="10" t="s">
        <v>12</v>
      </c>
      <c r="G500" s="10" t="s">
        <v>875</v>
      </c>
    </row>
    <row r="501" spans="1:7" ht="18.75" x14ac:dyDescent="0.3">
      <c r="A501" s="10">
        <v>443</v>
      </c>
      <c r="B501" s="10" t="s">
        <v>876</v>
      </c>
      <c r="C501" s="10">
        <v>7780813168</v>
      </c>
      <c r="D501" s="10" t="s">
        <v>877</v>
      </c>
      <c r="E501" s="9">
        <v>43158</v>
      </c>
      <c r="F501" s="10" t="s">
        <v>12</v>
      </c>
      <c r="G501" s="10" t="s">
        <v>875</v>
      </c>
    </row>
    <row r="502" spans="1:7" ht="18.75" x14ac:dyDescent="0.3">
      <c r="A502" s="10">
        <v>444</v>
      </c>
      <c r="B502" s="10" t="s">
        <v>878</v>
      </c>
      <c r="C502" s="10">
        <v>9797083950</v>
      </c>
      <c r="D502" s="10" t="s">
        <v>879</v>
      </c>
      <c r="E502" s="9">
        <v>43158</v>
      </c>
      <c r="F502" s="10" t="s">
        <v>12</v>
      </c>
      <c r="G502" s="10" t="s">
        <v>875</v>
      </c>
    </row>
    <row r="503" spans="1:7" ht="18.75" x14ac:dyDescent="0.3">
      <c r="A503" s="10">
        <v>445</v>
      </c>
      <c r="B503" s="10" t="s">
        <v>200</v>
      </c>
      <c r="C503" s="10">
        <v>9596934881</v>
      </c>
      <c r="D503" s="10" t="s">
        <v>880</v>
      </c>
      <c r="E503" s="9">
        <v>40779</v>
      </c>
      <c r="F503" s="10" t="s">
        <v>12</v>
      </c>
      <c r="G503" s="10" t="s">
        <v>875</v>
      </c>
    </row>
    <row r="504" spans="1:7" ht="18.75" x14ac:dyDescent="0.3">
      <c r="A504" s="10">
        <v>446</v>
      </c>
      <c r="B504" s="10" t="s">
        <v>418</v>
      </c>
      <c r="C504" s="10">
        <v>8082256513</v>
      </c>
      <c r="D504" s="10" t="s">
        <v>881</v>
      </c>
      <c r="E504" s="9">
        <v>43158</v>
      </c>
      <c r="F504" s="10" t="s">
        <v>12</v>
      </c>
      <c r="G504" s="10" t="s">
        <v>875</v>
      </c>
    </row>
    <row r="505" spans="1:7" ht="18.75" x14ac:dyDescent="0.3">
      <c r="A505" s="10">
        <v>447</v>
      </c>
      <c r="B505" s="10" t="s">
        <v>417</v>
      </c>
      <c r="C505" s="10">
        <v>6005241915</v>
      </c>
      <c r="D505" s="10" t="s">
        <v>818</v>
      </c>
      <c r="E505" s="74">
        <v>43158</v>
      </c>
      <c r="F505" s="10" t="s">
        <v>12</v>
      </c>
      <c r="G505" s="10" t="s">
        <v>1049</v>
      </c>
    </row>
    <row r="506" spans="1:7" ht="18.75" x14ac:dyDescent="0.3">
      <c r="A506" s="10">
        <v>448</v>
      </c>
      <c r="B506" s="10" t="s">
        <v>202</v>
      </c>
      <c r="C506" s="10">
        <v>8493815932</v>
      </c>
      <c r="D506" s="10" t="s">
        <v>819</v>
      </c>
      <c r="E506" s="75" t="s">
        <v>824</v>
      </c>
      <c r="F506" s="10" t="s">
        <v>12</v>
      </c>
      <c r="G506" s="10" t="s">
        <v>1049</v>
      </c>
    </row>
    <row r="507" spans="1:7" ht="18.75" x14ac:dyDescent="0.3">
      <c r="A507" s="10">
        <v>449</v>
      </c>
      <c r="B507" s="10" t="s">
        <v>820</v>
      </c>
      <c r="C507" s="10">
        <v>9906283786</v>
      </c>
      <c r="D507" s="10" t="s">
        <v>821</v>
      </c>
      <c r="E507" s="75" t="s">
        <v>824</v>
      </c>
      <c r="F507" s="10" t="s">
        <v>12</v>
      </c>
      <c r="G507" s="10" t="s">
        <v>1050</v>
      </c>
    </row>
    <row r="508" spans="1:7" ht="18.75" x14ac:dyDescent="0.3">
      <c r="A508" s="10">
        <v>450</v>
      </c>
      <c r="B508" s="10" t="s">
        <v>822</v>
      </c>
      <c r="C508" s="10">
        <v>7006013020</v>
      </c>
      <c r="D508" s="10" t="s">
        <v>823</v>
      </c>
      <c r="E508" s="74">
        <v>40797</v>
      </c>
      <c r="F508" s="10" t="s">
        <v>12</v>
      </c>
      <c r="G508" s="10" t="s">
        <v>1051</v>
      </c>
    </row>
    <row r="509" spans="1:7" ht="15.75" x14ac:dyDescent="0.25">
      <c r="A509" s="95" t="s">
        <v>266</v>
      </c>
      <c r="B509" s="95"/>
      <c r="C509" s="95"/>
      <c r="D509" s="95"/>
      <c r="E509" s="95"/>
      <c r="F509" s="95"/>
      <c r="G509" s="45"/>
    </row>
    <row r="510" spans="1:7" ht="16.5" thickBot="1" x14ac:dyDescent="0.3">
      <c r="A510" s="95" t="s">
        <v>284</v>
      </c>
      <c r="B510" s="95"/>
      <c r="C510" s="95"/>
      <c r="D510" s="95"/>
      <c r="E510" s="95"/>
      <c r="F510" s="95"/>
      <c r="G510" s="55"/>
    </row>
    <row r="511" spans="1:7" ht="41.25" customHeight="1" thickTop="1" x14ac:dyDescent="0.25">
      <c r="A511" s="35" t="s">
        <v>501</v>
      </c>
      <c r="B511" s="24" t="s">
        <v>0</v>
      </c>
      <c r="C511" s="24" t="s">
        <v>1</v>
      </c>
      <c r="D511" s="24" t="s">
        <v>2</v>
      </c>
      <c r="E511" s="24" t="s">
        <v>3</v>
      </c>
      <c r="F511" s="29" t="s">
        <v>4</v>
      </c>
      <c r="G511" s="39" t="s">
        <v>503</v>
      </c>
    </row>
    <row r="512" spans="1:7" ht="18.75" x14ac:dyDescent="0.3">
      <c r="A512" s="10">
        <v>451</v>
      </c>
      <c r="B512" s="10" t="s">
        <v>203</v>
      </c>
      <c r="C512" s="10">
        <v>9906177762</v>
      </c>
      <c r="D512" s="10" t="s">
        <v>204</v>
      </c>
      <c r="E512" s="33">
        <v>40738</v>
      </c>
      <c r="F512" s="10" t="s">
        <v>12</v>
      </c>
      <c r="G512" s="10" t="s">
        <v>924</v>
      </c>
    </row>
    <row r="513" spans="1:7" ht="18.75" x14ac:dyDescent="0.3">
      <c r="A513" s="10">
        <v>452</v>
      </c>
      <c r="B513" s="10" t="s">
        <v>205</v>
      </c>
      <c r="C513" s="10">
        <v>9469687247</v>
      </c>
      <c r="D513" s="10" t="s">
        <v>206</v>
      </c>
      <c r="E513" s="33">
        <v>41048</v>
      </c>
      <c r="F513" s="10" t="s">
        <v>12</v>
      </c>
      <c r="G513" s="10" t="s">
        <v>924</v>
      </c>
    </row>
    <row r="514" spans="1:7" ht="18.75" x14ac:dyDescent="0.3">
      <c r="A514" s="10">
        <v>453</v>
      </c>
      <c r="B514" s="10" t="s">
        <v>207</v>
      </c>
      <c r="C514" s="10">
        <v>8493805995</v>
      </c>
      <c r="D514" s="10" t="s">
        <v>77</v>
      </c>
      <c r="E514" s="33">
        <v>42798</v>
      </c>
      <c r="F514" s="10" t="s">
        <v>12</v>
      </c>
      <c r="G514" s="10" t="s">
        <v>924</v>
      </c>
    </row>
    <row r="515" spans="1:7" ht="18.75" x14ac:dyDescent="0.3">
      <c r="A515" s="10">
        <v>454</v>
      </c>
      <c r="B515" s="10" t="s">
        <v>208</v>
      </c>
      <c r="C515" s="10">
        <v>9697556203</v>
      </c>
      <c r="D515" s="10" t="s">
        <v>209</v>
      </c>
      <c r="E515" s="34">
        <v>43158</v>
      </c>
      <c r="F515" s="10" t="s">
        <v>12</v>
      </c>
      <c r="G515" s="10" t="s">
        <v>924</v>
      </c>
    </row>
    <row r="516" spans="1:7" ht="18.75" x14ac:dyDescent="0.3">
      <c r="A516" s="10">
        <v>455</v>
      </c>
      <c r="B516" s="10" t="s">
        <v>212</v>
      </c>
      <c r="C516" s="10">
        <v>8082860631</v>
      </c>
      <c r="D516" s="10" t="s">
        <v>213</v>
      </c>
      <c r="E516" s="34">
        <v>43158</v>
      </c>
      <c r="F516" s="10" t="s">
        <v>12</v>
      </c>
      <c r="G516" s="10" t="s">
        <v>924</v>
      </c>
    </row>
    <row r="517" spans="1:7" ht="18.75" x14ac:dyDescent="0.3">
      <c r="A517" s="10">
        <v>456</v>
      </c>
      <c r="B517" s="10" t="s">
        <v>216</v>
      </c>
      <c r="C517" s="10">
        <v>9797528955</v>
      </c>
      <c r="D517" s="10" t="s">
        <v>217</v>
      </c>
      <c r="E517" s="34">
        <v>43158</v>
      </c>
      <c r="F517" s="10" t="s">
        <v>12</v>
      </c>
      <c r="G517" s="10" t="s">
        <v>924</v>
      </c>
    </row>
    <row r="518" spans="1:7" ht="18.75" x14ac:dyDescent="0.3">
      <c r="A518" s="10">
        <v>457</v>
      </c>
      <c r="B518" s="10" t="s">
        <v>218</v>
      </c>
      <c r="C518" s="10">
        <v>9596236443</v>
      </c>
      <c r="D518" s="10" t="s">
        <v>882</v>
      </c>
      <c r="E518" s="34">
        <v>43158</v>
      </c>
      <c r="F518" s="10" t="s">
        <v>12</v>
      </c>
      <c r="G518" s="10" t="s">
        <v>924</v>
      </c>
    </row>
    <row r="519" spans="1:7" ht="18.75" x14ac:dyDescent="0.3">
      <c r="A519" s="10">
        <v>458</v>
      </c>
      <c r="B519" s="10" t="s">
        <v>396</v>
      </c>
      <c r="C519" s="10">
        <v>8493056635</v>
      </c>
      <c r="D519" s="10" t="s">
        <v>883</v>
      </c>
      <c r="E519" s="34">
        <v>43517</v>
      </c>
      <c r="F519" s="10" t="s">
        <v>12</v>
      </c>
      <c r="G519" s="10" t="s">
        <v>924</v>
      </c>
    </row>
    <row r="520" spans="1:7" ht="18.75" x14ac:dyDescent="0.3">
      <c r="A520" s="10">
        <v>459</v>
      </c>
      <c r="B520" s="10" t="s">
        <v>397</v>
      </c>
      <c r="C520" s="10">
        <v>9596751852</v>
      </c>
      <c r="D520" s="10" t="s">
        <v>77</v>
      </c>
      <c r="E520" s="34">
        <v>43517</v>
      </c>
      <c r="F520" s="10" t="s">
        <v>12</v>
      </c>
      <c r="G520" s="10" t="s">
        <v>924</v>
      </c>
    </row>
    <row r="521" spans="1:7" ht="18.75" x14ac:dyDescent="0.3">
      <c r="A521" s="10">
        <v>460</v>
      </c>
      <c r="B521" s="10" t="s">
        <v>398</v>
      </c>
      <c r="C521" s="10">
        <v>9622317671</v>
      </c>
      <c r="D521" s="10" t="s">
        <v>399</v>
      </c>
      <c r="E521" s="33">
        <v>43517</v>
      </c>
      <c r="F521" s="10" t="s">
        <v>12</v>
      </c>
      <c r="G521" s="10" t="s">
        <v>924</v>
      </c>
    </row>
    <row r="522" spans="1:7" ht="18.75" x14ac:dyDescent="0.3">
      <c r="A522" s="10">
        <v>461</v>
      </c>
      <c r="B522" s="10" t="s">
        <v>210</v>
      </c>
      <c r="C522" s="10">
        <v>9596660870</v>
      </c>
      <c r="D522" s="10" t="s">
        <v>211</v>
      </c>
      <c r="E522" s="33">
        <v>43158</v>
      </c>
      <c r="F522" s="10" t="s">
        <v>12</v>
      </c>
      <c r="G522" s="4" t="s">
        <v>1048</v>
      </c>
    </row>
    <row r="523" spans="1:7" ht="18.75" x14ac:dyDescent="0.3">
      <c r="A523" s="10">
        <v>462</v>
      </c>
      <c r="B523" s="10" t="s">
        <v>214</v>
      </c>
      <c r="C523" s="10">
        <v>7298251342</v>
      </c>
      <c r="D523" s="10" t="s">
        <v>215</v>
      </c>
      <c r="E523" s="33">
        <v>43158</v>
      </c>
      <c r="F523" s="10" t="s">
        <v>12</v>
      </c>
      <c r="G523" s="4" t="s">
        <v>1048</v>
      </c>
    </row>
    <row r="524" spans="1:7" ht="15.75" x14ac:dyDescent="0.25">
      <c r="A524" s="95" t="s">
        <v>266</v>
      </c>
      <c r="B524" s="95"/>
      <c r="C524" s="95"/>
      <c r="D524" s="95"/>
      <c r="E524" s="95"/>
      <c r="F524" s="95"/>
      <c r="G524" s="45"/>
    </row>
    <row r="525" spans="1:7" ht="16.5" thickBot="1" x14ac:dyDescent="0.3">
      <c r="A525" s="95" t="s">
        <v>285</v>
      </c>
      <c r="B525" s="95"/>
      <c r="C525" s="95"/>
      <c r="D525" s="95"/>
      <c r="E525" s="95"/>
      <c r="F525" s="95"/>
      <c r="G525" s="55"/>
    </row>
    <row r="526" spans="1:7" ht="39.75" customHeight="1" thickTop="1" x14ac:dyDescent="0.25">
      <c r="A526" s="35" t="s">
        <v>501</v>
      </c>
      <c r="B526" s="24" t="s">
        <v>0</v>
      </c>
      <c r="C526" s="24" t="s">
        <v>1</v>
      </c>
      <c r="D526" s="24" t="s">
        <v>2</v>
      </c>
      <c r="E526" s="24" t="s">
        <v>3</v>
      </c>
      <c r="F526" s="29" t="s">
        <v>4</v>
      </c>
      <c r="G526" s="39" t="s">
        <v>503</v>
      </c>
    </row>
    <row r="527" spans="1:7" ht="18.75" x14ac:dyDescent="0.3">
      <c r="A527" s="10">
        <v>463</v>
      </c>
      <c r="B527" s="10" t="s">
        <v>230</v>
      </c>
      <c r="C527" s="10">
        <v>9906097795</v>
      </c>
      <c r="D527" s="10" t="s">
        <v>231</v>
      </c>
      <c r="E527" s="18" t="s">
        <v>885</v>
      </c>
      <c r="F527" s="10" t="s">
        <v>12</v>
      </c>
      <c r="G527" s="8" t="s">
        <v>921</v>
      </c>
    </row>
    <row r="528" spans="1:7" ht="18.75" x14ac:dyDescent="0.3">
      <c r="A528" s="10">
        <v>464</v>
      </c>
      <c r="B528" s="10" t="s">
        <v>886</v>
      </c>
      <c r="C528" s="10">
        <v>9596961762</v>
      </c>
      <c r="D528" s="10" t="s">
        <v>887</v>
      </c>
      <c r="E528" s="18">
        <v>43197</v>
      </c>
      <c r="F528" s="10" t="s">
        <v>12</v>
      </c>
      <c r="G528" s="8" t="s">
        <v>921</v>
      </c>
    </row>
    <row r="529" spans="1:7" ht="18.75" x14ac:dyDescent="0.3">
      <c r="A529" s="10">
        <v>465</v>
      </c>
      <c r="B529" s="10" t="s">
        <v>888</v>
      </c>
      <c r="C529" s="10">
        <v>7006395560</v>
      </c>
      <c r="D529" s="10" t="s">
        <v>884</v>
      </c>
      <c r="E529" s="18">
        <v>43197</v>
      </c>
      <c r="F529" s="10" t="s">
        <v>12</v>
      </c>
      <c r="G529" s="8" t="s">
        <v>921</v>
      </c>
    </row>
    <row r="530" spans="1:7" ht="18.75" x14ac:dyDescent="0.3">
      <c r="A530" s="10">
        <v>466</v>
      </c>
      <c r="B530" s="10" t="s">
        <v>229</v>
      </c>
      <c r="C530" s="10">
        <v>9858533500</v>
      </c>
      <c r="D530" s="10" t="s">
        <v>889</v>
      </c>
      <c r="E530" s="18" t="s">
        <v>890</v>
      </c>
      <c r="F530" s="10" t="s">
        <v>12</v>
      </c>
      <c r="G530" s="8" t="s">
        <v>921</v>
      </c>
    </row>
    <row r="531" spans="1:7" ht="18.75" x14ac:dyDescent="0.3">
      <c r="A531" s="10">
        <v>467</v>
      </c>
      <c r="B531" s="10" t="s">
        <v>232</v>
      </c>
      <c r="C531" s="10">
        <v>6005547002</v>
      </c>
      <c r="D531" s="10" t="s">
        <v>884</v>
      </c>
      <c r="E531" s="18" t="s">
        <v>885</v>
      </c>
      <c r="F531" s="10" t="s">
        <v>12</v>
      </c>
      <c r="G531" s="8" t="s">
        <v>921</v>
      </c>
    </row>
    <row r="532" spans="1:7" ht="18.75" x14ac:dyDescent="0.3">
      <c r="A532" s="10">
        <v>468</v>
      </c>
      <c r="B532" s="10" t="s">
        <v>228</v>
      </c>
      <c r="C532" s="10">
        <v>9419811263</v>
      </c>
      <c r="D532" s="10" t="s">
        <v>891</v>
      </c>
      <c r="E532" s="18" t="s">
        <v>890</v>
      </c>
      <c r="F532" s="10" t="s">
        <v>12</v>
      </c>
      <c r="G532" s="8" t="s">
        <v>921</v>
      </c>
    </row>
    <row r="533" spans="1:7" ht="18.75" x14ac:dyDescent="0.3">
      <c r="A533" s="10">
        <v>469</v>
      </c>
      <c r="B533" s="10" t="s">
        <v>234</v>
      </c>
      <c r="C533" s="10">
        <v>7006027910</v>
      </c>
      <c r="D533" s="10" t="s">
        <v>235</v>
      </c>
      <c r="E533" s="18">
        <v>43197</v>
      </c>
      <c r="F533" s="10" t="s">
        <v>12</v>
      </c>
      <c r="G533" s="8" t="s">
        <v>921</v>
      </c>
    </row>
    <row r="534" spans="1:7" ht="18.75" x14ac:dyDescent="0.3">
      <c r="A534" s="10">
        <v>470</v>
      </c>
      <c r="B534" s="10" t="s">
        <v>227</v>
      </c>
      <c r="C534" s="10">
        <v>9149570846</v>
      </c>
      <c r="D534" s="10" t="s">
        <v>900</v>
      </c>
      <c r="E534" s="18">
        <v>43197</v>
      </c>
      <c r="F534" s="10" t="s">
        <v>12</v>
      </c>
      <c r="G534" s="8" t="s">
        <v>921</v>
      </c>
    </row>
    <row r="535" spans="1:7" ht="18.75" x14ac:dyDescent="0.3">
      <c r="A535" s="10">
        <v>471</v>
      </c>
      <c r="B535" s="10" t="s">
        <v>389</v>
      </c>
      <c r="C535" s="10">
        <v>9622206801</v>
      </c>
      <c r="D535" s="10" t="s">
        <v>884</v>
      </c>
      <c r="E535" s="18">
        <v>43197</v>
      </c>
      <c r="F535" s="10" t="s">
        <v>12</v>
      </c>
      <c r="G535" s="8" t="s">
        <v>921</v>
      </c>
    </row>
    <row r="536" spans="1:7" ht="18.75" x14ac:dyDescent="0.3">
      <c r="A536" s="10">
        <v>472</v>
      </c>
      <c r="B536" s="10" t="s">
        <v>226</v>
      </c>
      <c r="C536" s="10">
        <v>9797637933</v>
      </c>
      <c r="D536" s="10" t="s">
        <v>887</v>
      </c>
      <c r="E536" s="18">
        <v>40700</v>
      </c>
      <c r="F536" s="10" t="s">
        <v>12</v>
      </c>
      <c r="G536" s="8" t="s">
        <v>921</v>
      </c>
    </row>
    <row r="537" spans="1:7" ht="18.75" x14ac:dyDescent="0.3">
      <c r="A537" s="10">
        <v>473</v>
      </c>
      <c r="B537" s="10" t="s">
        <v>173</v>
      </c>
      <c r="C537" s="10">
        <v>9419849652</v>
      </c>
      <c r="D537" s="10" t="s">
        <v>906</v>
      </c>
      <c r="E537" s="18" t="s">
        <v>236</v>
      </c>
      <c r="F537" s="10" t="s">
        <v>12</v>
      </c>
      <c r="G537" s="8" t="s">
        <v>921</v>
      </c>
    </row>
    <row r="538" spans="1:7" ht="18.75" x14ac:dyDescent="0.3">
      <c r="A538" s="10">
        <v>474</v>
      </c>
      <c r="B538" s="10" t="s">
        <v>909</v>
      </c>
      <c r="C538" s="10">
        <v>8803179481</v>
      </c>
      <c r="D538" s="10" t="s">
        <v>910</v>
      </c>
      <c r="E538" s="18">
        <v>43197</v>
      </c>
      <c r="F538" s="10" t="s">
        <v>12</v>
      </c>
      <c r="G538" s="8" t="s">
        <v>921</v>
      </c>
    </row>
    <row r="539" spans="1:7" ht="18.75" x14ac:dyDescent="0.3">
      <c r="A539" s="10">
        <v>475</v>
      </c>
      <c r="B539" s="10" t="s">
        <v>917</v>
      </c>
      <c r="C539" s="10">
        <v>9149846683</v>
      </c>
      <c r="D539" s="10" t="s">
        <v>884</v>
      </c>
      <c r="E539" s="18" t="s">
        <v>885</v>
      </c>
      <c r="F539" s="10" t="s">
        <v>12</v>
      </c>
      <c r="G539" s="8" t="s">
        <v>921</v>
      </c>
    </row>
    <row r="540" spans="1:7" ht="18.75" x14ac:dyDescent="0.3">
      <c r="A540" s="10">
        <v>476</v>
      </c>
      <c r="B540" s="10" t="s">
        <v>233</v>
      </c>
      <c r="C540" s="10">
        <v>9858554976</v>
      </c>
      <c r="D540" s="10" t="s">
        <v>887</v>
      </c>
      <c r="E540" s="18">
        <v>41922</v>
      </c>
      <c r="F540" s="10" t="s">
        <v>12</v>
      </c>
      <c r="G540" s="8" t="s">
        <v>921</v>
      </c>
    </row>
    <row r="541" spans="1:7" ht="18.75" x14ac:dyDescent="0.3">
      <c r="A541" s="10">
        <v>477</v>
      </c>
      <c r="B541" s="10" t="s">
        <v>237</v>
      </c>
      <c r="C541" s="10">
        <v>6006933827</v>
      </c>
      <c r="D541" s="10" t="s">
        <v>887</v>
      </c>
      <c r="E541" s="18">
        <v>41309</v>
      </c>
      <c r="F541" s="10" t="s">
        <v>12</v>
      </c>
      <c r="G541" s="8" t="s">
        <v>921</v>
      </c>
    </row>
    <row r="542" spans="1:7" ht="18.75" x14ac:dyDescent="0.3">
      <c r="A542" s="10">
        <v>478</v>
      </c>
      <c r="B542" s="10" t="s">
        <v>892</v>
      </c>
      <c r="C542" s="10">
        <v>9858894926</v>
      </c>
      <c r="D542" s="10" t="s">
        <v>884</v>
      </c>
      <c r="E542" s="18" t="s">
        <v>893</v>
      </c>
      <c r="F542" s="10" t="s">
        <v>12</v>
      </c>
      <c r="G542" s="8" t="s">
        <v>920</v>
      </c>
    </row>
    <row r="543" spans="1:7" ht="18.75" x14ac:dyDescent="0.3">
      <c r="A543" s="10">
        <v>479</v>
      </c>
      <c r="B543" s="10" t="s">
        <v>903</v>
      </c>
      <c r="C543" s="10">
        <v>9149837544</v>
      </c>
      <c r="D543" s="10" t="s">
        <v>884</v>
      </c>
      <c r="E543" s="18">
        <v>43139</v>
      </c>
      <c r="F543" s="10" t="s">
        <v>12</v>
      </c>
      <c r="G543" s="8" t="s">
        <v>920</v>
      </c>
    </row>
    <row r="544" spans="1:7" ht="18.75" x14ac:dyDescent="0.3">
      <c r="A544" s="10">
        <v>480</v>
      </c>
      <c r="B544" s="10" t="s">
        <v>915</v>
      </c>
      <c r="C544" s="10">
        <v>9858249073</v>
      </c>
      <c r="D544" s="10" t="s">
        <v>916</v>
      </c>
      <c r="E544" s="18">
        <v>40858</v>
      </c>
      <c r="F544" s="10" t="s">
        <v>12</v>
      </c>
      <c r="G544" s="8" t="s">
        <v>920</v>
      </c>
    </row>
    <row r="545" spans="1:7" ht="18.75" x14ac:dyDescent="0.3">
      <c r="A545" s="10">
        <v>481</v>
      </c>
      <c r="B545" s="10" t="s">
        <v>238</v>
      </c>
      <c r="C545" s="10">
        <v>9797336909</v>
      </c>
      <c r="D545" s="10" t="s">
        <v>884</v>
      </c>
      <c r="E545" s="18">
        <v>42897</v>
      </c>
      <c r="F545" s="10" t="s">
        <v>12</v>
      </c>
      <c r="G545" s="8" t="s">
        <v>920</v>
      </c>
    </row>
    <row r="546" spans="1:7" ht="18.75" x14ac:dyDescent="0.3">
      <c r="A546" s="10">
        <v>482</v>
      </c>
      <c r="B546" s="10" t="s">
        <v>241</v>
      </c>
      <c r="C546" s="10">
        <v>9149796826</v>
      </c>
      <c r="D546" s="10" t="s">
        <v>918</v>
      </c>
      <c r="E546" s="18" t="s">
        <v>919</v>
      </c>
      <c r="F546" s="10" t="s">
        <v>12</v>
      </c>
      <c r="G546" s="8" t="s">
        <v>920</v>
      </c>
    </row>
    <row r="547" spans="1:7" ht="18.75" x14ac:dyDescent="0.3">
      <c r="A547" s="10">
        <v>483</v>
      </c>
      <c r="B547" s="10" t="s">
        <v>240</v>
      </c>
      <c r="C547" s="10">
        <v>9906292149</v>
      </c>
      <c r="D547" s="10" t="s">
        <v>905</v>
      </c>
      <c r="E547" s="18">
        <v>43197</v>
      </c>
      <c r="F547" s="10" t="s">
        <v>12</v>
      </c>
      <c r="G547" s="8" t="s">
        <v>920</v>
      </c>
    </row>
    <row r="548" spans="1:7" ht="18.75" x14ac:dyDescent="0.3">
      <c r="A548" s="10">
        <v>484</v>
      </c>
      <c r="B548" s="10" t="s">
        <v>907</v>
      </c>
      <c r="C548" s="10">
        <v>9797616867</v>
      </c>
      <c r="D548" s="10" t="s">
        <v>908</v>
      </c>
      <c r="E548" s="18">
        <v>43320</v>
      </c>
      <c r="F548" s="10" t="s">
        <v>12</v>
      </c>
      <c r="G548" s="8" t="s">
        <v>920</v>
      </c>
    </row>
    <row r="549" spans="1:7" ht="18.75" x14ac:dyDescent="0.3">
      <c r="A549" s="10">
        <v>485</v>
      </c>
      <c r="B549" s="10" t="s">
        <v>897</v>
      </c>
      <c r="C549" s="10">
        <v>9149984784</v>
      </c>
      <c r="D549" s="10" t="s">
        <v>898</v>
      </c>
      <c r="E549" s="18">
        <v>42897</v>
      </c>
      <c r="F549" s="10" t="s">
        <v>12</v>
      </c>
      <c r="G549" s="8" t="s">
        <v>920</v>
      </c>
    </row>
    <row r="550" spans="1:7" ht="18.75" x14ac:dyDescent="0.3">
      <c r="A550" s="10">
        <v>486</v>
      </c>
      <c r="B550" s="10" t="s">
        <v>239</v>
      </c>
      <c r="C550" s="10">
        <v>6005140956</v>
      </c>
      <c r="D550" s="10" t="s">
        <v>899</v>
      </c>
      <c r="E550" s="18">
        <v>42897</v>
      </c>
      <c r="F550" s="10" t="s">
        <v>12</v>
      </c>
      <c r="G550" s="8" t="s">
        <v>920</v>
      </c>
    </row>
    <row r="551" spans="1:7" ht="18.75" x14ac:dyDescent="0.3">
      <c r="A551" s="10">
        <v>487</v>
      </c>
      <c r="B551" s="10" t="s">
        <v>894</v>
      </c>
      <c r="C551" s="10">
        <v>8899370787</v>
      </c>
      <c r="D551" s="10" t="s">
        <v>895</v>
      </c>
      <c r="E551" s="18">
        <v>43197</v>
      </c>
      <c r="F551" s="10" t="s">
        <v>12</v>
      </c>
      <c r="G551" s="8" t="s">
        <v>922</v>
      </c>
    </row>
    <row r="552" spans="1:7" ht="18.75" x14ac:dyDescent="0.3">
      <c r="A552" s="10">
        <v>488</v>
      </c>
      <c r="B552" s="10" t="s">
        <v>896</v>
      </c>
      <c r="C552" s="10">
        <v>9469420300</v>
      </c>
      <c r="D552" s="10" t="s">
        <v>884</v>
      </c>
      <c r="E552" s="18">
        <v>43197</v>
      </c>
      <c r="F552" s="10" t="s">
        <v>12</v>
      </c>
      <c r="G552" s="8" t="s">
        <v>922</v>
      </c>
    </row>
    <row r="553" spans="1:7" ht="18.75" x14ac:dyDescent="0.3">
      <c r="A553" s="10">
        <v>489</v>
      </c>
      <c r="B553" s="10" t="s">
        <v>226</v>
      </c>
      <c r="C553" s="10">
        <v>9469257750</v>
      </c>
      <c r="D553" s="10" t="s">
        <v>887</v>
      </c>
      <c r="E553" s="18">
        <v>42777</v>
      </c>
      <c r="F553" s="10" t="s">
        <v>12</v>
      </c>
      <c r="G553" s="8" t="s">
        <v>922</v>
      </c>
    </row>
    <row r="554" spans="1:7" ht="18.75" x14ac:dyDescent="0.3">
      <c r="A554" s="10">
        <v>490</v>
      </c>
      <c r="B554" s="10" t="s">
        <v>245</v>
      </c>
      <c r="C554" s="10">
        <v>6005367270</v>
      </c>
      <c r="D554" s="10" t="s">
        <v>910</v>
      </c>
      <c r="E554" s="18">
        <v>43197</v>
      </c>
      <c r="F554" s="10" t="s">
        <v>12</v>
      </c>
      <c r="G554" s="8" t="s">
        <v>922</v>
      </c>
    </row>
    <row r="555" spans="1:7" ht="18.75" x14ac:dyDescent="0.3">
      <c r="A555" s="10">
        <v>491</v>
      </c>
      <c r="B555" s="10" t="s">
        <v>243</v>
      </c>
      <c r="C555" s="10">
        <v>9906882788</v>
      </c>
      <c r="D555" s="10" t="s">
        <v>904</v>
      </c>
      <c r="E555" s="18">
        <v>43197</v>
      </c>
      <c r="F555" s="10" t="s">
        <v>12</v>
      </c>
      <c r="G555" s="8" t="s">
        <v>922</v>
      </c>
    </row>
    <row r="556" spans="1:7" ht="18.75" x14ac:dyDescent="0.3">
      <c r="A556" s="10">
        <v>492</v>
      </c>
      <c r="B556" s="10" t="s">
        <v>244</v>
      </c>
      <c r="C556" s="10">
        <v>7051082171</v>
      </c>
      <c r="D556" s="10" t="s">
        <v>884</v>
      </c>
      <c r="E556" s="18">
        <v>43197</v>
      </c>
      <c r="F556" s="10" t="s">
        <v>12</v>
      </c>
      <c r="G556" s="8" t="s">
        <v>922</v>
      </c>
    </row>
    <row r="557" spans="1:7" ht="18.75" x14ac:dyDescent="0.3">
      <c r="A557" s="10">
        <v>493</v>
      </c>
      <c r="B557" s="10" t="s">
        <v>242</v>
      </c>
      <c r="C557" s="10">
        <v>8491834468</v>
      </c>
      <c r="D557" s="10" t="s">
        <v>911</v>
      </c>
      <c r="E557" s="18" t="s">
        <v>912</v>
      </c>
      <c r="F557" s="10" t="s">
        <v>12</v>
      </c>
      <c r="G557" s="8" t="s">
        <v>922</v>
      </c>
    </row>
    <row r="558" spans="1:7" ht="18.75" x14ac:dyDescent="0.3">
      <c r="A558" s="10">
        <v>494</v>
      </c>
      <c r="B558" s="10" t="s">
        <v>246</v>
      </c>
      <c r="C558" s="10">
        <v>8082824791</v>
      </c>
      <c r="D558" s="10" t="s">
        <v>913</v>
      </c>
      <c r="E558" s="18">
        <v>43197</v>
      </c>
      <c r="F558" s="10" t="s">
        <v>12</v>
      </c>
      <c r="G558" s="8" t="s">
        <v>922</v>
      </c>
    </row>
    <row r="559" spans="1:7" ht="18.75" x14ac:dyDescent="0.3">
      <c r="A559" s="10">
        <v>495</v>
      </c>
      <c r="B559" s="10" t="s">
        <v>914</v>
      </c>
      <c r="C559" s="10">
        <v>7889429455</v>
      </c>
      <c r="D559" s="10" t="s">
        <v>887</v>
      </c>
      <c r="E559" s="18">
        <v>40731</v>
      </c>
      <c r="F559" s="10" t="s">
        <v>12</v>
      </c>
      <c r="G559" s="8" t="s">
        <v>923</v>
      </c>
    </row>
    <row r="560" spans="1:7" ht="18.75" x14ac:dyDescent="0.3">
      <c r="A560" s="10">
        <v>496</v>
      </c>
      <c r="B560" s="10" t="s">
        <v>145</v>
      </c>
      <c r="C560" s="10">
        <v>7006033625</v>
      </c>
      <c r="D560" s="10" t="s">
        <v>901</v>
      </c>
      <c r="E560" s="18" t="s">
        <v>902</v>
      </c>
      <c r="F560" s="10" t="s">
        <v>12</v>
      </c>
      <c r="G560" s="8" t="s">
        <v>923</v>
      </c>
    </row>
    <row r="561" spans="1:7" ht="18.75" x14ac:dyDescent="0.3">
      <c r="A561" s="10">
        <v>497</v>
      </c>
      <c r="B561" s="10" t="s">
        <v>925</v>
      </c>
      <c r="C561" s="10">
        <v>9149954854</v>
      </c>
      <c r="D561" s="82" t="s">
        <v>926</v>
      </c>
      <c r="E561" s="83" t="s">
        <v>927</v>
      </c>
      <c r="F561" s="10" t="s">
        <v>12</v>
      </c>
      <c r="G561" t="s">
        <v>1047</v>
      </c>
    </row>
    <row r="562" spans="1:7" ht="18.75" x14ac:dyDescent="0.3">
      <c r="A562" s="10">
        <v>498</v>
      </c>
      <c r="B562" s="10" t="s">
        <v>928</v>
      </c>
      <c r="C562" s="10">
        <v>7889807266</v>
      </c>
      <c r="D562" s="82" t="s">
        <v>929</v>
      </c>
      <c r="E562" s="83">
        <v>43288</v>
      </c>
      <c r="F562" s="10" t="s">
        <v>12</v>
      </c>
      <c r="G562" t="s">
        <v>1047</v>
      </c>
    </row>
    <row r="563" spans="1:7" ht="15.75" x14ac:dyDescent="0.25">
      <c r="A563" s="95" t="s">
        <v>266</v>
      </c>
      <c r="B563" s="95"/>
      <c r="C563" s="95"/>
      <c r="D563" s="95"/>
      <c r="E563" s="95"/>
      <c r="F563" s="95"/>
      <c r="G563" s="45"/>
    </row>
    <row r="564" spans="1:7" ht="16.5" thickBot="1" x14ac:dyDescent="0.3">
      <c r="A564" s="95" t="s">
        <v>286</v>
      </c>
      <c r="B564" s="95"/>
      <c r="C564" s="95"/>
      <c r="D564" s="95"/>
      <c r="E564" s="95"/>
      <c r="F564" s="95"/>
      <c r="G564" s="55"/>
    </row>
    <row r="565" spans="1:7" ht="38.25" customHeight="1" thickTop="1" x14ac:dyDescent="0.25">
      <c r="A565" s="35" t="s">
        <v>501</v>
      </c>
      <c r="B565" s="24" t="s">
        <v>0</v>
      </c>
      <c r="C565" s="24" t="s">
        <v>1</v>
      </c>
      <c r="D565" s="24" t="s">
        <v>2</v>
      </c>
      <c r="E565" s="24" t="s">
        <v>3</v>
      </c>
      <c r="F565" s="29" t="s">
        <v>4</v>
      </c>
      <c r="G565" s="39" t="s">
        <v>503</v>
      </c>
    </row>
    <row r="566" spans="1:7" ht="18.75" x14ac:dyDescent="0.3">
      <c r="A566" s="10">
        <v>499</v>
      </c>
      <c r="B566" s="10" t="s">
        <v>930</v>
      </c>
      <c r="C566" s="10">
        <v>9906349093</v>
      </c>
      <c r="D566" s="10" t="s">
        <v>931</v>
      </c>
      <c r="E566" s="15" t="s">
        <v>932</v>
      </c>
      <c r="F566" s="10" t="s">
        <v>12</v>
      </c>
      <c r="G566" s="10" t="s">
        <v>933</v>
      </c>
    </row>
    <row r="567" spans="1:7" ht="18.75" x14ac:dyDescent="0.3">
      <c r="A567" s="10">
        <v>500</v>
      </c>
      <c r="B567" s="10" t="s">
        <v>934</v>
      </c>
      <c r="C567" s="10">
        <v>880357609</v>
      </c>
      <c r="D567" s="10" t="s">
        <v>931</v>
      </c>
      <c r="E567" s="15" t="s">
        <v>935</v>
      </c>
      <c r="F567" s="10" t="s">
        <v>12</v>
      </c>
      <c r="G567" s="10" t="s">
        <v>933</v>
      </c>
    </row>
    <row r="568" spans="1:7" ht="18.75" x14ac:dyDescent="0.3">
      <c r="A568" s="10">
        <v>501</v>
      </c>
      <c r="B568" s="10" t="s">
        <v>936</v>
      </c>
      <c r="C568" s="10">
        <v>9796629632</v>
      </c>
      <c r="D568" s="10" t="s">
        <v>931</v>
      </c>
      <c r="E568" s="15" t="s">
        <v>932</v>
      </c>
      <c r="F568" s="10" t="s">
        <v>12</v>
      </c>
      <c r="G568" s="10" t="s">
        <v>933</v>
      </c>
    </row>
    <row r="569" spans="1:7" ht="18.75" x14ac:dyDescent="0.3">
      <c r="A569" s="10">
        <v>502</v>
      </c>
      <c r="B569" s="10" t="s">
        <v>937</v>
      </c>
      <c r="C569" s="10">
        <v>9596970538</v>
      </c>
      <c r="D569" s="10" t="s">
        <v>931</v>
      </c>
      <c r="E569" s="15" t="s">
        <v>935</v>
      </c>
      <c r="F569" s="10" t="s">
        <v>12</v>
      </c>
      <c r="G569" s="10" t="s">
        <v>933</v>
      </c>
    </row>
    <row r="570" spans="1:7" ht="18.75" x14ac:dyDescent="0.3">
      <c r="A570" s="10">
        <v>503</v>
      </c>
      <c r="B570" s="10" t="s">
        <v>938</v>
      </c>
      <c r="C570" s="10">
        <v>9419156947</v>
      </c>
      <c r="D570" s="10" t="s">
        <v>931</v>
      </c>
      <c r="E570" s="15" t="s">
        <v>935</v>
      </c>
      <c r="F570" s="10" t="s">
        <v>12</v>
      </c>
      <c r="G570" s="10" t="s">
        <v>933</v>
      </c>
    </row>
    <row r="571" spans="1:7" ht="18.75" x14ac:dyDescent="0.3">
      <c r="A571" s="10">
        <v>504</v>
      </c>
      <c r="B571" s="10" t="s">
        <v>939</v>
      </c>
      <c r="C571" s="10">
        <v>9622035371</v>
      </c>
      <c r="D571" s="10" t="s">
        <v>931</v>
      </c>
      <c r="E571" s="15" t="s">
        <v>935</v>
      </c>
      <c r="F571" s="10" t="s">
        <v>12</v>
      </c>
      <c r="G571" s="10" t="s">
        <v>933</v>
      </c>
    </row>
    <row r="572" spans="1:7" ht="18.75" x14ac:dyDescent="0.3">
      <c r="A572" s="10">
        <v>505</v>
      </c>
      <c r="B572" s="10" t="s">
        <v>940</v>
      </c>
      <c r="C572" s="10">
        <v>9858263262</v>
      </c>
      <c r="D572" s="10" t="s">
        <v>931</v>
      </c>
      <c r="E572" s="15" t="s">
        <v>935</v>
      </c>
      <c r="F572" s="10" t="s">
        <v>12</v>
      </c>
      <c r="G572" s="10" t="s">
        <v>933</v>
      </c>
    </row>
    <row r="573" spans="1:7" ht="18.75" x14ac:dyDescent="0.3">
      <c r="A573" s="10">
        <v>506</v>
      </c>
      <c r="B573" s="10" t="s">
        <v>941</v>
      </c>
      <c r="C573" s="10">
        <v>9622360610</v>
      </c>
      <c r="D573" s="10" t="s">
        <v>931</v>
      </c>
      <c r="E573" s="15" t="s">
        <v>935</v>
      </c>
      <c r="F573" s="10" t="s">
        <v>12</v>
      </c>
      <c r="G573" s="10" t="s">
        <v>933</v>
      </c>
    </row>
    <row r="574" spans="1:7" ht="18.75" x14ac:dyDescent="0.3">
      <c r="A574" s="10">
        <v>507</v>
      </c>
      <c r="B574" s="10" t="s">
        <v>942</v>
      </c>
      <c r="C574" s="10">
        <v>9622039481</v>
      </c>
      <c r="D574" s="10" t="s">
        <v>931</v>
      </c>
      <c r="E574" s="15" t="s">
        <v>935</v>
      </c>
      <c r="F574" s="10" t="s">
        <v>12</v>
      </c>
      <c r="G574" s="10" t="s">
        <v>933</v>
      </c>
    </row>
    <row r="575" spans="1:7" ht="18.75" x14ac:dyDescent="0.3">
      <c r="A575" s="10">
        <v>508</v>
      </c>
      <c r="B575" s="10" t="s">
        <v>943</v>
      </c>
      <c r="C575" s="10">
        <v>9596912612</v>
      </c>
      <c r="D575" s="10" t="s">
        <v>931</v>
      </c>
      <c r="E575" s="15" t="s">
        <v>944</v>
      </c>
      <c r="F575" s="10" t="s">
        <v>12</v>
      </c>
      <c r="G575" s="10" t="s">
        <v>933</v>
      </c>
    </row>
    <row r="576" spans="1:7" ht="18.75" x14ac:dyDescent="0.3">
      <c r="A576" s="10">
        <v>509</v>
      </c>
      <c r="B576" s="10" t="s">
        <v>945</v>
      </c>
      <c r="C576" s="10">
        <v>8803726141</v>
      </c>
      <c r="D576" s="10" t="s">
        <v>931</v>
      </c>
      <c r="E576" s="15" t="s">
        <v>935</v>
      </c>
      <c r="F576" s="10" t="s">
        <v>12</v>
      </c>
      <c r="G576" s="10" t="s">
        <v>933</v>
      </c>
    </row>
    <row r="577" spans="1:7" ht="18.75" x14ac:dyDescent="0.3">
      <c r="A577" s="10">
        <v>510</v>
      </c>
      <c r="B577" s="10" t="s">
        <v>946</v>
      </c>
      <c r="C577" s="10">
        <v>9906349521</v>
      </c>
      <c r="D577" s="10" t="s">
        <v>931</v>
      </c>
      <c r="E577" s="15" t="s">
        <v>935</v>
      </c>
      <c r="F577" s="10" t="s">
        <v>12</v>
      </c>
      <c r="G577" s="10" t="s">
        <v>933</v>
      </c>
    </row>
    <row r="578" spans="1:7" ht="18.75" x14ac:dyDescent="0.3">
      <c r="A578" s="10">
        <v>511</v>
      </c>
      <c r="B578" s="10" t="s">
        <v>947</v>
      </c>
      <c r="C578" s="10">
        <v>9622008375</v>
      </c>
      <c r="D578" s="10" t="s">
        <v>931</v>
      </c>
      <c r="E578" s="15" t="s">
        <v>935</v>
      </c>
      <c r="F578" s="10" t="s">
        <v>12</v>
      </c>
      <c r="G578" s="10" t="s">
        <v>933</v>
      </c>
    </row>
    <row r="579" spans="1:7" ht="18.75" x14ac:dyDescent="0.3">
      <c r="A579" s="10">
        <v>512</v>
      </c>
      <c r="B579" s="10" t="s">
        <v>915</v>
      </c>
      <c r="C579" s="10">
        <v>9622179877</v>
      </c>
      <c r="D579" s="10" t="s">
        <v>931</v>
      </c>
      <c r="E579" s="15" t="s">
        <v>935</v>
      </c>
      <c r="F579" s="10" t="s">
        <v>12</v>
      </c>
      <c r="G579" s="10" t="s">
        <v>933</v>
      </c>
    </row>
    <row r="580" spans="1:7" ht="18.75" x14ac:dyDescent="0.3">
      <c r="A580" s="10">
        <v>513</v>
      </c>
      <c r="B580" s="10" t="s">
        <v>948</v>
      </c>
      <c r="C580" s="10">
        <v>9622365861</v>
      </c>
      <c r="D580" s="10" t="s">
        <v>931</v>
      </c>
      <c r="E580" s="15" t="s">
        <v>944</v>
      </c>
      <c r="F580" s="10" t="s">
        <v>12</v>
      </c>
      <c r="G580" s="10" t="s">
        <v>933</v>
      </c>
    </row>
    <row r="581" spans="1:7" ht="18.75" x14ac:dyDescent="0.3">
      <c r="A581" s="10">
        <v>514</v>
      </c>
      <c r="B581" s="10" t="s">
        <v>949</v>
      </c>
      <c r="C581" s="10">
        <v>9469421302</v>
      </c>
      <c r="D581" s="10" t="s">
        <v>931</v>
      </c>
      <c r="E581" s="16" t="s">
        <v>944</v>
      </c>
      <c r="F581" s="10" t="s">
        <v>12</v>
      </c>
      <c r="G581" s="10" t="s">
        <v>933</v>
      </c>
    </row>
    <row r="582" spans="1:7" ht="18.75" x14ac:dyDescent="0.3">
      <c r="A582" s="10">
        <v>515</v>
      </c>
      <c r="B582" s="10" t="s">
        <v>950</v>
      </c>
      <c r="C582" s="10">
        <v>9797675900</v>
      </c>
      <c r="D582" s="10" t="s">
        <v>931</v>
      </c>
      <c r="E582" s="16" t="s">
        <v>935</v>
      </c>
      <c r="F582" s="10" t="s">
        <v>12</v>
      </c>
      <c r="G582" s="10" t="s">
        <v>933</v>
      </c>
    </row>
    <row r="583" spans="1:7" ht="18.75" x14ac:dyDescent="0.3">
      <c r="A583" s="10">
        <v>516</v>
      </c>
      <c r="B583" s="10" t="s">
        <v>951</v>
      </c>
      <c r="C583" s="10">
        <v>7889473435</v>
      </c>
      <c r="D583" s="10" t="s">
        <v>931</v>
      </c>
      <c r="E583" s="14" t="s">
        <v>944</v>
      </c>
      <c r="F583" s="10" t="s">
        <v>12</v>
      </c>
      <c r="G583" s="10" t="s">
        <v>933</v>
      </c>
    </row>
    <row r="584" spans="1:7" ht="18.75" x14ac:dyDescent="0.3">
      <c r="A584" s="10">
        <v>517</v>
      </c>
      <c r="B584" s="10" t="s">
        <v>952</v>
      </c>
      <c r="C584" s="10">
        <v>9149455090</v>
      </c>
      <c r="D584" s="10" t="s">
        <v>931</v>
      </c>
      <c r="E584" s="14" t="s">
        <v>935</v>
      </c>
      <c r="F584" s="10" t="s">
        <v>12</v>
      </c>
      <c r="G584" s="10" t="s">
        <v>933</v>
      </c>
    </row>
    <row r="585" spans="1:7" ht="18.75" x14ac:dyDescent="0.3">
      <c r="A585" s="10">
        <v>518</v>
      </c>
      <c r="B585" s="10" t="s">
        <v>953</v>
      </c>
      <c r="C585" s="10">
        <v>7006495819</v>
      </c>
      <c r="D585" s="10" t="s">
        <v>931</v>
      </c>
      <c r="E585" s="14" t="s">
        <v>935</v>
      </c>
      <c r="F585" s="10" t="s">
        <v>12</v>
      </c>
      <c r="G585" s="10" t="s">
        <v>933</v>
      </c>
    </row>
    <row r="586" spans="1:7" ht="18.75" x14ac:dyDescent="0.3">
      <c r="A586" s="10">
        <v>519</v>
      </c>
      <c r="B586" s="10" t="s">
        <v>954</v>
      </c>
      <c r="C586" s="10">
        <v>9906131554</v>
      </c>
      <c r="D586" s="10" t="s">
        <v>931</v>
      </c>
      <c r="E586" s="14" t="s">
        <v>935</v>
      </c>
      <c r="F586" s="10" t="s">
        <v>12</v>
      </c>
      <c r="G586" s="10" t="s">
        <v>933</v>
      </c>
    </row>
    <row r="587" spans="1:7" ht="18.75" x14ac:dyDescent="0.3">
      <c r="A587" s="10">
        <v>520</v>
      </c>
      <c r="B587" s="10" t="s">
        <v>955</v>
      </c>
      <c r="C587" s="10">
        <v>9906019737</v>
      </c>
      <c r="D587" s="10" t="s">
        <v>931</v>
      </c>
      <c r="E587" s="14" t="s">
        <v>944</v>
      </c>
      <c r="F587" s="10" t="s">
        <v>12</v>
      </c>
      <c r="G587" s="10" t="s">
        <v>933</v>
      </c>
    </row>
    <row r="588" spans="1:7" ht="18.75" x14ac:dyDescent="0.3">
      <c r="A588" s="10">
        <v>521</v>
      </c>
      <c r="B588" s="10" t="s">
        <v>956</v>
      </c>
      <c r="C588" s="10">
        <v>9622714218</v>
      </c>
      <c r="D588" s="10" t="s">
        <v>931</v>
      </c>
      <c r="E588" s="14" t="s">
        <v>935</v>
      </c>
      <c r="F588" s="10" t="s">
        <v>12</v>
      </c>
      <c r="G588" s="10" t="s">
        <v>933</v>
      </c>
    </row>
    <row r="589" spans="1:7" ht="18.75" x14ac:dyDescent="0.3">
      <c r="A589" s="10">
        <v>522</v>
      </c>
      <c r="B589" s="10" t="s">
        <v>957</v>
      </c>
      <c r="C589" s="10">
        <v>9622170968</v>
      </c>
      <c r="D589" s="10" t="s">
        <v>931</v>
      </c>
      <c r="E589" s="14" t="s">
        <v>944</v>
      </c>
      <c r="F589" s="10" t="s">
        <v>12</v>
      </c>
      <c r="G589" s="10" t="s">
        <v>933</v>
      </c>
    </row>
    <row r="590" spans="1:7" ht="18.75" x14ac:dyDescent="0.3">
      <c r="A590" s="10">
        <v>523</v>
      </c>
      <c r="B590" s="10" t="s">
        <v>958</v>
      </c>
      <c r="C590" s="10">
        <v>9622536146</v>
      </c>
      <c r="D590" s="10" t="s">
        <v>931</v>
      </c>
      <c r="E590" s="14" t="s">
        <v>944</v>
      </c>
      <c r="F590" s="10" t="s">
        <v>12</v>
      </c>
      <c r="G590" s="10" t="s">
        <v>933</v>
      </c>
    </row>
    <row r="591" spans="1:7" ht="18.75" x14ac:dyDescent="0.3">
      <c r="A591" s="10">
        <v>524</v>
      </c>
      <c r="B591" s="10" t="s">
        <v>959</v>
      </c>
      <c r="C591" s="10">
        <v>9906019737</v>
      </c>
      <c r="D591" s="10" t="s">
        <v>931</v>
      </c>
      <c r="E591" s="14" t="s">
        <v>935</v>
      </c>
      <c r="F591" s="10" t="s">
        <v>12</v>
      </c>
      <c r="G591" s="10" t="s">
        <v>933</v>
      </c>
    </row>
    <row r="592" spans="1:7" ht="18.75" x14ac:dyDescent="0.3">
      <c r="A592" s="10">
        <v>525</v>
      </c>
      <c r="B592" s="10" t="s">
        <v>985</v>
      </c>
      <c r="C592" s="10">
        <v>8492981248</v>
      </c>
      <c r="D592" s="10" t="s">
        <v>931</v>
      </c>
      <c r="E592" s="14" t="s">
        <v>935</v>
      </c>
      <c r="F592" s="10" t="s">
        <v>12</v>
      </c>
      <c r="G592" s="10" t="s">
        <v>933</v>
      </c>
    </row>
    <row r="593" spans="1:7" ht="18.75" x14ac:dyDescent="0.3">
      <c r="A593" s="10">
        <v>526</v>
      </c>
      <c r="B593" s="10" t="s">
        <v>960</v>
      </c>
      <c r="C593" s="10">
        <v>9906131929</v>
      </c>
      <c r="D593" s="10" t="s">
        <v>931</v>
      </c>
      <c r="E593" s="14" t="s">
        <v>935</v>
      </c>
      <c r="F593" s="10" t="s">
        <v>12</v>
      </c>
      <c r="G593" s="10" t="s">
        <v>933</v>
      </c>
    </row>
    <row r="594" spans="1:7" ht="18.75" x14ac:dyDescent="0.3">
      <c r="A594" s="10">
        <v>527</v>
      </c>
      <c r="B594" s="10" t="s">
        <v>961</v>
      </c>
      <c r="C594" s="10">
        <v>9697556411</v>
      </c>
      <c r="D594" s="10" t="s">
        <v>931</v>
      </c>
      <c r="E594" s="14" t="s">
        <v>962</v>
      </c>
      <c r="F594" s="10" t="s">
        <v>12</v>
      </c>
      <c r="G594" s="10" t="s">
        <v>963</v>
      </c>
    </row>
    <row r="595" spans="1:7" ht="18.75" x14ac:dyDescent="0.3">
      <c r="A595" s="10">
        <v>528</v>
      </c>
      <c r="B595" s="10" t="s">
        <v>964</v>
      </c>
      <c r="C595" s="10">
        <v>8496847987</v>
      </c>
      <c r="D595" s="10" t="s">
        <v>931</v>
      </c>
      <c r="E595" s="14" t="s">
        <v>962</v>
      </c>
      <c r="F595" s="10" t="s">
        <v>12</v>
      </c>
      <c r="G595" s="10" t="s">
        <v>963</v>
      </c>
    </row>
    <row r="596" spans="1:7" ht="18.75" x14ac:dyDescent="0.3">
      <c r="A596" s="10">
        <v>529</v>
      </c>
      <c r="B596" s="10" t="s">
        <v>965</v>
      </c>
      <c r="C596" s="10">
        <v>9682360687</v>
      </c>
      <c r="D596" s="10" t="s">
        <v>931</v>
      </c>
      <c r="E596" s="14" t="s">
        <v>935</v>
      </c>
      <c r="F596" s="10" t="s">
        <v>12</v>
      </c>
      <c r="G596" s="10" t="s">
        <v>963</v>
      </c>
    </row>
    <row r="597" spans="1:7" ht="18.75" x14ac:dyDescent="0.3">
      <c r="A597" s="10">
        <v>530</v>
      </c>
      <c r="B597" s="10" t="s">
        <v>966</v>
      </c>
      <c r="C597" s="10">
        <v>9906117631</v>
      </c>
      <c r="D597" s="10" t="s">
        <v>931</v>
      </c>
      <c r="E597" s="14" t="s">
        <v>962</v>
      </c>
      <c r="F597" s="10" t="s">
        <v>12</v>
      </c>
      <c r="G597" s="10" t="s">
        <v>963</v>
      </c>
    </row>
    <row r="598" spans="1:7" ht="18.75" x14ac:dyDescent="0.3">
      <c r="A598" s="10">
        <v>531</v>
      </c>
      <c r="B598" s="10" t="s">
        <v>967</v>
      </c>
      <c r="C598" s="10">
        <v>9622171215</v>
      </c>
      <c r="D598" s="10" t="s">
        <v>931</v>
      </c>
      <c r="E598" s="14" t="s">
        <v>968</v>
      </c>
      <c r="F598" s="10" t="s">
        <v>12</v>
      </c>
      <c r="G598" s="10" t="s">
        <v>963</v>
      </c>
    </row>
    <row r="599" spans="1:7" ht="18.75" x14ac:dyDescent="0.3">
      <c r="A599" s="10">
        <v>532</v>
      </c>
      <c r="B599" s="10" t="s">
        <v>969</v>
      </c>
      <c r="C599" s="10">
        <v>9797609862</v>
      </c>
      <c r="D599" s="10" t="s">
        <v>931</v>
      </c>
      <c r="E599" s="14" t="s">
        <v>944</v>
      </c>
      <c r="F599" s="10" t="s">
        <v>12</v>
      </c>
      <c r="G599" s="10" t="s">
        <v>963</v>
      </c>
    </row>
    <row r="600" spans="1:7" ht="18.75" x14ac:dyDescent="0.3">
      <c r="A600" s="10">
        <v>533</v>
      </c>
      <c r="B600" s="10" t="s">
        <v>970</v>
      </c>
      <c r="C600" s="10">
        <v>6005561545</v>
      </c>
      <c r="D600" s="10" t="s">
        <v>931</v>
      </c>
      <c r="E600" s="14" t="s">
        <v>935</v>
      </c>
      <c r="F600" s="10" t="s">
        <v>12</v>
      </c>
      <c r="G600" s="10" t="s">
        <v>963</v>
      </c>
    </row>
    <row r="601" spans="1:7" ht="18.75" x14ac:dyDescent="0.3">
      <c r="A601" s="10">
        <v>534</v>
      </c>
      <c r="B601" s="10" t="s">
        <v>971</v>
      </c>
      <c r="C601" s="10">
        <v>7051291191</v>
      </c>
      <c r="D601" s="10" t="s">
        <v>931</v>
      </c>
      <c r="E601" s="14" t="s">
        <v>962</v>
      </c>
      <c r="F601" s="10" t="s">
        <v>12</v>
      </c>
      <c r="G601" s="10" t="s">
        <v>963</v>
      </c>
    </row>
    <row r="602" spans="1:7" ht="18.75" x14ac:dyDescent="0.3">
      <c r="A602" s="10">
        <v>535</v>
      </c>
      <c r="B602" s="10" t="s">
        <v>972</v>
      </c>
      <c r="C602" s="10">
        <v>9622113951</v>
      </c>
      <c r="D602" s="10" t="s">
        <v>931</v>
      </c>
      <c r="E602" s="14" t="s">
        <v>935</v>
      </c>
      <c r="F602" s="10" t="s">
        <v>12</v>
      </c>
      <c r="G602" s="10" t="s">
        <v>963</v>
      </c>
    </row>
    <row r="603" spans="1:7" ht="18.75" x14ac:dyDescent="0.3">
      <c r="A603" s="10">
        <v>536</v>
      </c>
      <c r="B603" s="10" t="s">
        <v>973</v>
      </c>
      <c r="C603" s="10">
        <v>9596969480</v>
      </c>
      <c r="D603" s="10" t="s">
        <v>931</v>
      </c>
      <c r="E603" s="14" t="s">
        <v>944</v>
      </c>
      <c r="F603" s="10" t="s">
        <v>12</v>
      </c>
      <c r="G603" s="10" t="s">
        <v>963</v>
      </c>
    </row>
    <row r="604" spans="1:7" ht="18.75" x14ac:dyDescent="0.3">
      <c r="A604" s="10">
        <v>537</v>
      </c>
      <c r="B604" s="10" t="s">
        <v>974</v>
      </c>
      <c r="C604" s="10">
        <v>9622225408</v>
      </c>
      <c r="D604" s="10" t="s">
        <v>931</v>
      </c>
      <c r="E604" s="14" t="s">
        <v>962</v>
      </c>
      <c r="F604" s="10" t="s">
        <v>12</v>
      </c>
      <c r="G604" s="10" t="s">
        <v>963</v>
      </c>
    </row>
    <row r="605" spans="1:7" ht="18.75" x14ac:dyDescent="0.3">
      <c r="A605" s="10">
        <v>538</v>
      </c>
      <c r="B605" s="10" t="s">
        <v>975</v>
      </c>
      <c r="C605" s="10">
        <v>7051328322</v>
      </c>
      <c r="D605" s="10" t="s">
        <v>931</v>
      </c>
      <c r="E605" s="14" t="s">
        <v>935</v>
      </c>
      <c r="F605" s="10" t="s">
        <v>12</v>
      </c>
      <c r="G605" s="10" t="s">
        <v>963</v>
      </c>
    </row>
    <row r="606" spans="1:7" ht="18.75" x14ac:dyDescent="0.3">
      <c r="A606" s="10">
        <v>539</v>
      </c>
      <c r="B606" s="10" t="s">
        <v>976</v>
      </c>
      <c r="C606" s="10">
        <v>9596001686</v>
      </c>
      <c r="D606" s="10" t="s">
        <v>931</v>
      </c>
      <c r="E606" s="14" t="s">
        <v>944</v>
      </c>
      <c r="F606" s="10" t="s">
        <v>12</v>
      </c>
      <c r="G606" s="10" t="s">
        <v>963</v>
      </c>
    </row>
    <row r="607" spans="1:7" ht="18.75" x14ac:dyDescent="0.3">
      <c r="A607" s="10">
        <v>540</v>
      </c>
      <c r="B607" s="10" t="s">
        <v>977</v>
      </c>
      <c r="C607" s="10">
        <v>8082657098</v>
      </c>
      <c r="D607" s="10" t="s">
        <v>931</v>
      </c>
      <c r="E607" s="14" t="s">
        <v>935</v>
      </c>
      <c r="F607" s="10" t="s">
        <v>12</v>
      </c>
      <c r="G607" s="10" t="s">
        <v>963</v>
      </c>
    </row>
    <row r="608" spans="1:7" ht="18.75" x14ac:dyDescent="0.3">
      <c r="A608" s="10">
        <v>541</v>
      </c>
      <c r="B608" s="10" t="s">
        <v>978</v>
      </c>
      <c r="C608" s="10">
        <v>9682324601</v>
      </c>
      <c r="D608" s="10" t="s">
        <v>931</v>
      </c>
      <c r="E608" s="14" t="s">
        <v>935</v>
      </c>
      <c r="F608" s="10" t="s">
        <v>12</v>
      </c>
      <c r="G608" s="10" t="s">
        <v>963</v>
      </c>
    </row>
    <row r="609" spans="1:7" ht="18.75" x14ac:dyDescent="0.3">
      <c r="A609" s="10">
        <v>542</v>
      </c>
      <c r="B609" s="10" t="s">
        <v>979</v>
      </c>
      <c r="C609" s="10">
        <v>9682112281</v>
      </c>
      <c r="D609" s="10" t="s">
        <v>931</v>
      </c>
      <c r="E609" s="14" t="s">
        <v>935</v>
      </c>
      <c r="F609" s="10" t="s">
        <v>12</v>
      </c>
      <c r="G609" s="10" t="s">
        <v>963</v>
      </c>
    </row>
    <row r="610" spans="1:7" ht="18.75" x14ac:dyDescent="0.3">
      <c r="A610" s="10">
        <v>543</v>
      </c>
      <c r="B610" s="10" t="s">
        <v>980</v>
      </c>
      <c r="C610" s="10">
        <v>8803226265</v>
      </c>
      <c r="D610" s="10" t="s">
        <v>931</v>
      </c>
      <c r="E610" s="14" t="s">
        <v>935</v>
      </c>
      <c r="F610" s="10" t="s">
        <v>12</v>
      </c>
      <c r="G610" s="10" t="s">
        <v>963</v>
      </c>
    </row>
    <row r="611" spans="1:7" ht="18.75" x14ac:dyDescent="0.3">
      <c r="A611" s="10">
        <v>544</v>
      </c>
      <c r="B611" s="10" t="s">
        <v>981</v>
      </c>
      <c r="C611" s="10">
        <v>9906343283</v>
      </c>
      <c r="D611" s="10" t="s">
        <v>931</v>
      </c>
      <c r="E611" s="14" t="s">
        <v>935</v>
      </c>
      <c r="F611" s="10" t="s">
        <v>12</v>
      </c>
      <c r="G611" s="10" t="s">
        <v>963</v>
      </c>
    </row>
    <row r="612" spans="1:7" ht="18.75" x14ac:dyDescent="0.3">
      <c r="A612" s="10">
        <v>545</v>
      </c>
      <c r="B612" s="10" t="s">
        <v>982</v>
      </c>
      <c r="C612" s="10">
        <v>9797582739</v>
      </c>
      <c r="D612" s="10" t="s">
        <v>931</v>
      </c>
      <c r="E612" s="14" t="s">
        <v>944</v>
      </c>
      <c r="F612" s="10" t="s">
        <v>12</v>
      </c>
      <c r="G612" s="10" t="s">
        <v>963</v>
      </c>
    </row>
    <row r="613" spans="1:7" ht="18.75" x14ac:dyDescent="0.3">
      <c r="A613" s="10">
        <v>546</v>
      </c>
      <c r="B613" s="10" t="s">
        <v>983</v>
      </c>
      <c r="C613" s="10">
        <v>9906136801</v>
      </c>
      <c r="D613" s="10" t="s">
        <v>931</v>
      </c>
      <c r="E613" s="14" t="s">
        <v>962</v>
      </c>
      <c r="F613" s="10" t="s">
        <v>12</v>
      </c>
      <c r="G613" s="10" t="s">
        <v>963</v>
      </c>
    </row>
    <row r="614" spans="1:7" ht="18.75" x14ac:dyDescent="0.3">
      <c r="A614" s="10">
        <v>547</v>
      </c>
      <c r="B614" s="10" t="s">
        <v>984</v>
      </c>
      <c r="C614" s="10">
        <v>9149501365</v>
      </c>
      <c r="D614" s="10" t="s">
        <v>931</v>
      </c>
      <c r="E614" s="14" t="s">
        <v>935</v>
      </c>
      <c r="F614" s="10" t="s">
        <v>12</v>
      </c>
      <c r="G614" s="10" t="s">
        <v>963</v>
      </c>
    </row>
    <row r="615" spans="1:7" ht="18.75" x14ac:dyDescent="0.3">
      <c r="A615" s="10">
        <v>548</v>
      </c>
      <c r="B615" s="10" t="s">
        <v>248</v>
      </c>
      <c r="C615" s="10">
        <v>7006636394</v>
      </c>
      <c r="D615" s="84" t="s">
        <v>77</v>
      </c>
      <c r="E615" s="115" t="s">
        <v>944</v>
      </c>
      <c r="F615" s="10" t="s">
        <v>12</v>
      </c>
      <c r="G615" s="10" t="s">
        <v>1046</v>
      </c>
    </row>
    <row r="616" spans="1:7" ht="18.75" x14ac:dyDescent="0.3">
      <c r="A616" s="10">
        <v>549</v>
      </c>
      <c r="B616" s="10" t="s">
        <v>986</v>
      </c>
      <c r="C616" s="10">
        <v>9622170968</v>
      </c>
      <c r="D616" s="84" t="s">
        <v>77</v>
      </c>
      <c r="E616" s="115" t="s">
        <v>935</v>
      </c>
      <c r="F616" s="10" t="s">
        <v>12</v>
      </c>
      <c r="G616" s="10" t="s">
        <v>1046</v>
      </c>
    </row>
    <row r="618" spans="1:7" ht="18.75" x14ac:dyDescent="0.3">
      <c r="B618" s="37" t="s">
        <v>502</v>
      </c>
      <c r="C618" s="37">
        <v>549</v>
      </c>
    </row>
  </sheetData>
  <mergeCells count="44">
    <mergeCell ref="A61:F61"/>
    <mergeCell ref="A62:F62"/>
    <mergeCell ref="A73:F73"/>
    <mergeCell ref="A2:F2"/>
    <mergeCell ref="A3:F3"/>
    <mergeCell ref="A16:F16"/>
    <mergeCell ref="A17:F17"/>
    <mergeCell ref="A27:F27"/>
    <mergeCell ref="A28:F28"/>
    <mergeCell ref="A91:F91"/>
    <mergeCell ref="A92:F92"/>
    <mergeCell ref="A74:F74"/>
    <mergeCell ref="A115:F115"/>
    <mergeCell ref="A157:F157"/>
    <mergeCell ref="A106:F106"/>
    <mergeCell ref="A107:F107"/>
    <mergeCell ref="A114:F114"/>
    <mergeCell ref="A224:F224"/>
    <mergeCell ref="A225:F225"/>
    <mergeCell ref="A158:F158"/>
    <mergeCell ref="A249:F249"/>
    <mergeCell ref="A250:F250"/>
    <mergeCell ref="A210:F210"/>
    <mergeCell ref="A211:F211"/>
    <mergeCell ref="A272:F272"/>
    <mergeCell ref="A273:F273"/>
    <mergeCell ref="A316:F316"/>
    <mergeCell ref="A317:F317"/>
    <mergeCell ref="A330:F330"/>
    <mergeCell ref="A331:F331"/>
    <mergeCell ref="A388:F388"/>
    <mergeCell ref="A389:F389"/>
    <mergeCell ref="A414:F414"/>
    <mergeCell ref="A415:F415"/>
    <mergeCell ref="A525:F525"/>
    <mergeCell ref="A563:F563"/>
    <mergeCell ref="A564:F564"/>
    <mergeCell ref="A471:F471"/>
    <mergeCell ref="A449:F449"/>
    <mergeCell ref="A450:F450"/>
    <mergeCell ref="A524:F524"/>
    <mergeCell ref="A472:F472"/>
    <mergeCell ref="A509:F509"/>
    <mergeCell ref="A510:F510"/>
  </mergeCells>
  <conditionalFormatting sqref="F2:F3">
    <cfRule type="expression" dxfId="129" priority="419" stopIfTrue="1">
      <formula>ISBLANK(F2)=TRUE</formula>
    </cfRule>
    <cfRule type="cellIs" dxfId="128" priority="420" operator="lessThan">
      <formula>TODAY()</formula>
    </cfRule>
  </conditionalFormatting>
  <conditionalFormatting sqref="F4">
    <cfRule type="expression" dxfId="127" priority="417" stopIfTrue="1">
      <formula>ISBLANK(F4)=TRUE</formula>
    </cfRule>
    <cfRule type="cellIs" dxfId="126" priority="418" operator="lessThan">
      <formula>TODAY()</formula>
    </cfRule>
  </conditionalFormatting>
  <conditionalFormatting sqref="F18">
    <cfRule type="expression" dxfId="125" priority="415" stopIfTrue="1">
      <formula>ISBLANK(F18)=TRUE</formula>
    </cfRule>
    <cfRule type="cellIs" dxfId="124" priority="416" operator="lessThan">
      <formula>TODAY()</formula>
    </cfRule>
  </conditionalFormatting>
  <conditionalFormatting sqref="F29">
    <cfRule type="expression" dxfId="123" priority="413" stopIfTrue="1">
      <formula>ISBLANK(F29)=TRUE</formula>
    </cfRule>
    <cfRule type="cellIs" dxfId="122" priority="414" operator="lessThan">
      <formula>TODAY()</formula>
    </cfRule>
  </conditionalFormatting>
  <conditionalFormatting sqref="F63">
    <cfRule type="expression" dxfId="121" priority="411" stopIfTrue="1">
      <formula>ISBLANK(F63)=TRUE</formula>
    </cfRule>
    <cfRule type="cellIs" dxfId="120" priority="412" operator="lessThan">
      <formula>TODAY()</formula>
    </cfRule>
  </conditionalFormatting>
  <conditionalFormatting sqref="F16:F17">
    <cfRule type="expression" dxfId="119" priority="405" stopIfTrue="1">
      <formula>ISBLANK(F16)=TRUE</formula>
    </cfRule>
    <cfRule type="cellIs" dxfId="118" priority="406" operator="lessThan">
      <formula>TODAY()</formula>
    </cfRule>
  </conditionalFormatting>
  <conditionalFormatting sqref="F28">
    <cfRule type="expression" dxfId="117" priority="403" stopIfTrue="1">
      <formula>ISBLANK(F28)=TRUE</formula>
    </cfRule>
    <cfRule type="cellIs" dxfId="116" priority="404" operator="lessThan">
      <formula>TODAY()</formula>
    </cfRule>
  </conditionalFormatting>
  <conditionalFormatting sqref="F61:F62">
    <cfRule type="expression" dxfId="115" priority="401" stopIfTrue="1">
      <formula>ISBLANK(F61)=TRUE</formula>
    </cfRule>
    <cfRule type="cellIs" dxfId="114" priority="402" operator="lessThan">
      <formula>TODAY()</formula>
    </cfRule>
  </conditionalFormatting>
  <conditionalFormatting sqref="F75">
    <cfRule type="expression" dxfId="113" priority="399" stopIfTrue="1">
      <formula>ISBLANK(F75)=TRUE</formula>
    </cfRule>
    <cfRule type="cellIs" dxfId="112" priority="400" operator="lessThan">
      <formula>TODAY()</formula>
    </cfRule>
  </conditionalFormatting>
  <conditionalFormatting sqref="F73:F74">
    <cfRule type="expression" dxfId="111" priority="397" stopIfTrue="1">
      <formula>ISBLANK(F73)=TRUE</formula>
    </cfRule>
    <cfRule type="cellIs" dxfId="110" priority="398" operator="lessThan">
      <formula>TODAY()</formula>
    </cfRule>
  </conditionalFormatting>
  <conditionalFormatting sqref="F159">
    <cfRule type="expression" dxfId="109" priority="387" stopIfTrue="1">
      <formula>ISBLANK(F159)=TRUE</formula>
    </cfRule>
    <cfRule type="cellIs" dxfId="108" priority="388" operator="lessThan">
      <formula>TODAY()</formula>
    </cfRule>
  </conditionalFormatting>
  <conditionalFormatting sqref="F157:F158">
    <cfRule type="expression" dxfId="107" priority="385" stopIfTrue="1">
      <formula>ISBLANK(F157)=TRUE</formula>
    </cfRule>
    <cfRule type="cellIs" dxfId="106" priority="386" operator="lessThan">
      <formula>TODAY()</formula>
    </cfRule>
  </conditionalFormatting>
  <conditionalFormatting sqref="F93">
    <cfRule type="expression" dxfId="105" priority="395" stopIfTrue="1">
      <formula>ISBLANK(F93)=TRUE</formula>
    </cfRule>
    <cfRule type="cellIs" dxfId="104" priority="396" operator="lessThan">
      <formula>TODAY()</formula>
    </cfRule>
  </conditionalFormatting>
  <conditionalFormatting sqref="F91:F92">
    <cfRule type="expression" dxfId="103" priority="393" stopIfTrue="1">
      <formula>ISBLANK(F91)=TRUE</formula>
    </cfRule>
    <cfRule type="cellIs" dxfId="102" priority="394" operator="lessThan">
      <formula>TODAY()</formula>
    </cfRule>
  </conditionalFormatting>
  <conditionalFormatting sqref="F116">
    <cfRule type="expression" dxfId="101" priority="391" stopIfTrue="1">
      <formula>ISBLANK(F116)=TRUE</formula>
    </cfRule>
    <cfRule type="cellIs" dxfId="100" priority="392" operator="lessThan">
      <formula>TODAY()</formula>
    </cfRule>
  </conditionalFormatting>
  <conditionalFormatting sqref="F114:F115">
    <cfRule type="expression" dxfId="99" priority="389" stopIfTrue="1">
      <formula>ISBLANK(F114)=TRUE</formula>
    </cfRule>
    <cfRule type="cellIs" dxfId="98" priority="390" operator="lessThan">
      <formula>TODAY()</formula>
    </cfRule>
  </conditionalFormatting>
  <conditionalFormatting sqref="F251">
    <cfRule type="expression" dxfId="97" priority="375" stopIfTrue="1">
      <formula>ISBLANK(F251)=TRUE</formula>
    </cfRule>
    <cfRule type="cellIs" dxfId="96" priority="376" operator="lessThan">
      <formula>TODAY()</formula>
    </cfRule>
  </conditionalFormatting>
  <conditionalFormatting sqref="F249:F250">
    <cfRule type="expression" dxfId="95" priority="373" stopIfTrue="1">
      <formula>ISBLANK(F249)=TRUE</formula>
    </cfRule>
    <cfRule type="cellIs" dxfId="94" priority="374" operator="lessThan">
      <formula>TODAY()</formula>
    </cfRule>
  </conditionalFormatting>
  <conditionalFormatting sqref="F226">
    <cfRule type="expression" dxfId="93" priority="379" stopIfTrue="1">
      <formula>ISBLANK(F226)=TRUE</formula>
    </cfRule>
    <cfRule type="cellIs" dxfId="92" priority="380" operator="lessThan">
      <formula>TODAY()</formula>
    </cfRule>
  </conditionalFormatting>
  <conditionalFormatting sqref="F332">
    <cfRule type="expression" dxfId="91" priority="363" stopIfTrue="1">
      <formula>ISBLANK(F332)=TRUE</formula>
    </cfRule>
    <cfRule type="cellIs" dxfId="90" priority="364" operator="lessThan">
      <formula>TODAY()</formula>
    </cfRule>
  </conditionalFormatting>
  <conditionalFormatting sqref="F330:F331">
    <cfRule type="expression" dxfId="89" priority="361" stopIfTrue="1">
      <formula>ISBLANK(F330)=TRUE</formula>
    </cfRule>
    <cfRule type="cellIs" dxfId="88" priority="362" operator="lessThan">
      <formula>TODAY()</formula>
    </cfRule>
  </conditionalFormatting>
  <conditionalFormatting sqref="F274">
    <cfRule type="expression" dxfId="87" priority="371" stopIfTrue="1">
      <formula>ISBLANK(F274)=TRUE</formula>
    </cfRule>
    <cfRule type="cellIs" dxfId="86" priority="372" operator="lessThan">
      <formula>TODAY()</formula>
    </cfRule>
  </conditionalFormatting>
  <conditionalFormatting sqref="F272:F273">
    <cfRule type="expression" dxfId="85" priority="369" stopIfTrue="1">
      <formula>ISBLANK(F272)=TRUE</formula>
    </cfRule>
    <cfRule type="cellIs" dxfId="84" priority="370" operator="lessThan">
      <formula>TODAY()</formula>
    </cfRule>
  </conditionalFormatting>
  <conditionalFormatting sqref="F318">
    <cfRule type="expression" dxfId="83" priority="367" stopIfTrue="1">
      <formula>ISBLANK(F318)=TRUE</formula>
    </cfRule>
    <cfRule type="cellIs" dxfId="82" priority="368" operator="lessThan">
      <formula>TODAY()</formula>
    </cfRule>
  </conditionalFormatting>
  <conditionalFormatting sqref="F316:F317">
    <cfRule type="expression" dxfId="81" priority="365" stopIfTrue="1">
      <formula>ISBLANK(F316)=TRUE</formula>
    </cfRule>
    <cfRule type="cellIs" dxfId="80" priority="366" operator="lessThan">
      <formula>TODAY()</formula>
    </cfRule>
  </conditionalFormatting>
  <conditionalFormatting sqref="F416">
    <cfRule type="expression" dxfId="79" priority="355" stopIfTrue="1">
      <formula>ISBLANK(F416)=TRUE</formula>
    </cfRule>
    <cfRule type="cellIs" dxfId="78" priority="356" operator="lessThan">
      <formula>TODAY()</formula>
    </cfRule>
  </conditionalFormatting>
  <conditionalFormatting sqref="F414:F415">
    <cfRule type="expression" dxfId="77" priority="353" stopIfTrue="1">
      <formula>ISBLANK(F414)=TRUE</formula>
    </cfRule>
    <cfRule type="cellIs" dxfId="76" priority="354" operator="lessThan">
      <formula>TODAY()</formula>
    </cfRule>
  </conditionalFormatting>
  <conditionalFormatting sqref="F390">
    <cfRule type="expression" dxfId="75" priority="359" stopIfTrue="1">
      <formula>ISBLANK(F390)=TRUE</formula>
    </cfRule>
    <cfRule type="cellIs" dxfId="74" priority="360" operator="lessThan">
      <formula>TODAY()</formula>
    </cfRule>
  </conditionalFormatting>
  <conditionalFormatting sqref="F388:F389">
    <cfRule type="expression" dxfId="73" priority="357" stopIfTrue="1">
      <formula>ISBLANK(F388)=TRUE</formula>
    </cfRule>
    <cfRule type="cellIs" dxfId="72" priority="358" operator="lessThan">
      <formula>TODAY()</formula>
    </cfRule>
  </conditionalFormatting>
  <conditionalFormatting sqref="F565">
    <cfRule type="expression" dxfId="71" priority="335" stopIfTrue="1">
      <formula>ISBLANK(F565)=TRUE</formula>
    </cfRule>
    <cfRule type="cellIs" dxfId="70" priority="336" operator="lessThan">
      <formula>TODAY()</formula>
    </cfRule>
  </conditionalFormatting>
  <conditionalFormatting sqref="F563:F564">
    <cfRule type="expression" dxfId="69" priority="333" stopIfTrue="1">
      <formula>ISBLANK(F563)=TRUE</formula>
    </cfRule>
    <cfRule type="cellIs" dxfId="68" priority="334" operator="lessThan">
      <formula>TODAY()</formula>
    </cfRule>
  </conditionalFormatting>
  <conditionalFormatting sqref="F451">
    <cfRule type="expression" dxfId="67" priority="351" stopIfTrue="1">
      <formula>ISBLANK(F451)=TRUE</formula>
    </cfRule>
    <cfRule type="cellIs" dxfId="66" priority="352" operator="lessThan">
      <formula>TODAY()</formula>
    </cfRule>
  </conditionalFormatting>
  <conditionalFormatting sqref="F449:F450">
    <cfRule type="expression" dxfId="65" priority="349" stopIfTrue="1">
      <formula>ISBLANK(F449)=TRUE</formula>
    </cfRule>
    <cfRule type="cellIs" dxfId="64" priority="350" operator="lessThan">
      <formula>TODAY()</formula>
    </cfRule>
  </conditionalFormatting>
  <conditionalFormatting sqref="F473">
    <cfRule type="expression" dxfId="63" priority="347" stopIfTrue="1">
      <formula>ISBLANK(F473)=TRUE</formula>
    </cfRule>
    <cfRule type="cellIs" dxfId="62" priority="348" operator="lessThan">
      <formula>TODAY()</formula>
    </cfRule>
  </conditionalFormatting>
  <conditionalFormatting sqref="F471:F472">
    <cfRule type="expression" dxfId="61" priority="345" stopIfTrue="1">
      <formula>ISBLANK(F471)=TRUE</formula>
    </cfRule>
    <cfRule type="cellIs" dxfId="60" priority="346" operator="lessThan">
      <formula>TODAY()</formula>
    </cfRule>
  </conditionalFormatting>
  <conditionalFormatting sqref="F511">
    <cfRule type="expression" dxfId="59" priority="343" stopIfTrue="1">
      <formula>ISBLANK(F511)=TRUE</formula>
    </cfRule>
    <cfRule type="cellIs" dxfId="58" priority="344" operator="lessThan">
      <formula>TODAY()</formula>
    </cfRule>
  </conditionalFormatting>
  <conditionalFormatting sqref="F509:F510">
    <cfRule type="expression" dxfId="57" priority="341" stopIfTrue="1">
      <formula>ISBLANK(F509)=TRUE</formula>
    </cfRule>
    <cfRule type="cellIs" dxfId="56" priority="342" operator="lessThan">
      <formula>TODAY()</formula>
    </cfRule>
  </conditionalFormatting>
  <conditionalFormatting sqref="F526">
    <cfRule type="expression" dxfId="55" priority="339" stopIfTrue="1">
      <formula>ISBLANK(F526)=TRUE</formula>
    </cfRule>
    <cfRule type="cellIs" dxfId="54" priority="340" operator="lessThan">
      <formula>TODAY()</formula>
    </cfRule>
  </conditionalFormatting>
  <conditionalFormatting sqref="F524:F525">
    <cfRule type="expression" dxfId="53" priority="337" stopIfTrue="1">
      <formula>ISBLANK(F524)=TRUE</formula>
    </cfRule>
    <cfRule type="cellIs" dxfId="52" priority="338" operator="lessThan">
      <formula>TODAY()</formula>
    </cfRule>
  </conditionalFormatting>
  <conditionalFormatting sqref="F108">
    <cfRule type="expression" dxfId="51" priority="287" stopIfTrue="1">
      <formula>ISBLANK(F108)=TRUE</formula>
    </cfRule>
    <cfRule type="cellIs" dxfId="50" priority="288" operator="lessThan">
      <formula>TODAY()</formula>
    </cfRule>
  </conditionalFormatting>
  <conditionalFormatting sqref="F106:F107">
    <cfRule type="expression" dxfId="49" priority="285" stopIfTrue="1">
      <formula>ISBLANK(F106)=TRUE</formula>
    </cfRule>
    <cfRule type="cellIs" dxfId="48" priority="286" operator="lessThan">
      <formula>TODAY()</formula>
    </cfRule>
  </conditionalFormatting>
  <conditionalFormatting sqref="G29">
    <cfRule type="expression" dxfId="47" priority="47" stopIfTrue="1">
      <formula>ISBLANK(G29)=TRUE</formula>
    </cfRule>
    <cfRule type="cellIs" dxfId="46" priority="48" operator="lessThan">
      <formula>TODAY()</formula>
    </cfRule>
  </conditionalFormatting>
  <conditionalFormatting sqref="F27">
    <cfRule type="expression" dxfId="45" priority="45" stopIfTrue="1">
      <formula>ISBLANK(F27)=TRUE</formula>
    </cfRule>
    <cfRule type="cellIs" dxfId="44" priority="46" operator="lessThan">
      <formula>TODAY()</formula>
    </cfRule>
  </conditionalFormatting>
  <conditionalFormatting sqref="G63">
    <cfRule type="expression" dxfId="43" priority="43" stopIfTrue="1">
      <formula>ISBLANK(G63)=TRUE</formula>
    </cfRule>
    <cfRule type="cellIs" dxfId="42" priority="44" operator="lessThan">
      <formula>TODAY()</formula>
    </cfRule>
  </conditionalFormatting>
  <conditionalFormatting sqref="G75">
    <cfRule type="expression" dxfId="41" priority="41" stopIfTrue="1">
      <formula>ISBLANK(G75)=TRUE</formula>
    </cfRule>
    <cfRule type="cellIs" dxfId="40" priority="42" operator="lessThan">
      <formula>TODAY()</formula>
    </cfRule>
  </conditionalFormatting>
  <conditionalFormatting sqref="G93">
    <cfRule type="expression" dxfId="39" priority="39" stopIfTrue="1">
      <formula>ISBLANK(G93)=TRUE</formula>
    </cfRule>
    <cfRule type="cellIs" dxfId="38" priority="40" operator="lessThan">
      <formula>TODAY()</formula>
    </cfRule>
  </conditionalFormatting>
  <conditionalFormatting sqref="G108">
    <cfRule type="expression" dxfId="37" priority="37" stopIfTrue="1">
      <formula>ISBLANK(G108)=TRUE</formula>
    </cfRule>
    <cfRule type="cellIs" dxfId="36" priority="38" operator="lessThan">
      <formula>TODAY()</formula>
    </cfRule>
  </conditionalFormatting>
  <conditionalFormatting sqref="G116">
    <cfRule type="expression" dxfId="35" priority="35" stopIfTrue="1">
      <formula>ISBLANK(G116)=TRUE</formula>
    </cfRule>
    <cfRule type="cellIs" dxfId="34" priority="36" operator="lessThan">
      <formula>TODAY()</formula>
    </cfRule>
  </conditionalFormatting>
  <conditionalFormatting sqref="G159">
    <cfRule type="expression" dxfId="33" priority="33" stopIfTrue="1">
      <formula>ISBLANK(G159)=TRUE</formula>
    </cfRule>
    <cfRule type="cellIs" dxfId="32" priority="34" operator="lessThan">
      <formula>TODAY()</formula>
    </cfRule>
  </conditionalFormatting>
  <conditionalFormatting sqref="G226">
    <cfRule type="expression" dxfId="31" priority="31" stopIfTrue="1">
      <formula>ISBLANK(G226)=TRUE</formula>
    </cfRule>
    <cfRule type="cellIs" dxfId="30" priority="32" operator="lessThan">
      <formula>TODAY()</formula>
    </cfRule>
  </conditionalFormatting>
  <conditionalFormatting sqref="G212">
    <cfRule type="expression" dxfId="29" priority="25" stopIfTrue="1">
      <formula>ISBLANK(G212)=TRUE</formula>
    </cfRule>
    <cfRule type="cellIs" dxfId="28" priority="26" operator="lessThan">
      <formula>TODAY()</formula>
    </cfRule>
  </conditionalFormatting>
  <conditionalFormatting sqref="G274">
    <cfRule type="expression" dxfId="27" priority="21" stopIfTrue="1">
      <formula>ISBLANK(G274)=TRUE</formula>
    </cfRule>
    <cfRule type="cellIs" dxfId="26" priority="22" operator="lessThan">
      <formula>TODAY()</formula>
    </cfRule>
  </conditionalFormatting>
  <conditionalFormatting sqref="F212">
    <cfRule type="expression" dxfId="25" priority="29" stopIfTrue="1">
      <formula>ISBLANK(F212)=TRUE</formula>
    </cfRule>
    <cfRule type="cellIs" dxfId="24" priority="30" operator="lessThan">
      <formula>TODAY()</formula>
    </cfRule>
  </conditionalFormatting>
  <conditionalFormatting sqref="F210:F211">
    <cfRule type="expression" dxfId="23" priority="27" stopIfTrue="1">
      <formula>ISBLANK(F210)=TRUE</formula>
    </cfRule>
    <cfRule type="cellIs" dxfId="22" priority="28" operator="lessThan">
      <formula>TODAY()</formula>
    </cfRule>
  </conditionalFormatting>
  <conditionalFormatting sqref="G251">
    <cfRule type="expression" dxfId="21" priority="23" stopIfTrue="1">
      <formula>ISBLANK(G251)=TRUE</formula>
    </cfRule>
    <cfRule type="cellIs" dxfId="20" priority="24" operator="lessThan">
      <formula>TODAY()</formula>
    </cfRule>
  </conditionalFormatting>
  <conditionalFormatting sqref="G318">
    <cfRule type="expression" dxfId="19" priority="19" stopIfTrue="1">
      <formula>ISBLANK(G318)=TRUE</formula>
    </cfRule>
    <cfRule type="cellIs" dxfId="18" priority="20" operator="lessThan">
      <formula>TODAY()</formula>
    </cfRule>
  </conditionalFormatting>
  <conditionalFormatting sqref="G332">
    <cfRule type="expression" dxfId="17" priority="17" stopIfTrue="1">
      <formula>ISBLANK(G332)=TRUE</formula>
    </cfRule>
    <cfRule type="cellIs" dxfId="16" priority="18" operator="lessThan">
      <formula>TODAY()</formula>
    </cfRule>
  </conditionalFormatting>
  <conditionalFormatting sqref="G390">
    <cfRule type="expression" dxfId="15" priority="15" stopIfTrue="1">
      <formula>ISBLANK(G390)=TRUE</formula>
    </cfRule>
    <cfRule type="cellIs" dxfId="14" priority="16" operator="lessThan">
      <formula>TODAY()</formula>
    </cfRule>
  </conditionalFormatting>
  <conditionalFormatting sqref="G416">
    <cfRule type="expression" dxfId="13" priority="13" stopIfTrue="1">
      <formula>ISBLANK(G416)=TRUE</formula>
    </cfRule>
    <cfRule type="cellIs" dxfId="12" priority="14" operator="lessThan">
      <formula>TODAY()</formula>
    </cfRule>
  </conditionalFormatting>
  <conditionalFormatting sqref="G451">
    <cfRule type="expression" dxfId="11" priority="11" stopIfTrue="1">
      <formula>ISBLANK(G451)=TRUE</formula>
    </cfRule>
    <cfRule type="cellIs" dxfId="10" priority="12" operator="lessThan">
      <formula>TODAY()</formula>
    </cfRule>
  </conditionalFormatting>
  <conditionalFormatting sqref="G473">
    <cfRule type="expression" dxfId="9" priority="9" stopIfTrue="1">
      <formula>ISBLANK(G473)=TRUE</formula>
    </cfRule>
    <cfRule type="cellIs" dxfId="8" priority="10" operator="lessThan">
      <formula>TODAY()</formula>
    </cfRule>
  </conditionalFormatting>
  <conditionalFormatting sqref="G511">
    <cfRule type="expression" dxfId="7" priority="7" stopIfTrue="1">
      <formula>ISBLANK(G511)=TRUE</formula>
    </cfRule>
    <cfRule type="cellIs" dxfId="6" priority="8" operator="lessThan">
      <formula>TODAY()</formula>
    </cfRule>
  </conditionalFormatting>
  <conditionalFormatting sqref="G526">
    <cfRule type="expression" dxfId="5" priority="5" stopIfTrue="1">
      <formula>ISBLANK(G526)=TRUE</formula>
    </cfRule>
    <cfRule type="cellIs" dxfId="4" priority="6" operator="lessThan">
      <formula>TODAY()</formula>
    </cfRule>
  </conditionalFormatting>
  <conditionalFormatting sqref="G565">
    <cfRule type="expression" dxfId="3" priority="3" stopIfTrue="1">
      <formula>ISBLANK(G565)=TRUE</formula>
    </cfRule>
    <cfRule type="cellIs" dxfId="2" priority="4" operator="lessThan">
      <formula>TODAY()</formula>
    </cfRule>
  </conditionalFormatting>
  <conditionalFormatting sqref="F224:F225">
    <cfRule type="expression" dxfId="1" priority="1" stopIfTrue="1">
      <formula>ISBLANK(F224)=TRUE</formula>
    </cfRule>
    <cfRule type="cellIs" dxfId="0" priority="2" operator="lessThan">
      <formula>TODAY()</formula>
    </cfRule>
  </conditionalFormatting>
  <hyperlinks>
    <hyperlink ref="D30" r:id="rId1" xr:uid="{00000000-0004-0000-0000-000000000000}"/>
    <hyperlink ref="D32" r:id="rId2" xr:uid="{00000000-0004-0000-0000-000001000000}"/>
    <hyperlink ref="D33" r:id="rId3" xr:uid="{00000000-0004-0000-0000-000002000000}"/>
    <hyperlink ref="D35" r:id="rId4" xr:uid="{00000000-0004-0000-0000-000003000000}"/>
    <hyperlink ref="D34" r:id="rId5" xr:uid="{00000000-0004-0000-0000-000004000000}"/>
    <hyperlink ref="D37" r:id="rId6" xr:uid="{00000000-0004-0000-0000-000005000000}"/>
    <hyperlink ref="D38" r:id="rId7" xr:uid="{00000000-0004-0000-0000-000006000000}"/>
    <hyperlink ref="D45" r:id="rId8" xr:uid="{00000000-0004-0000-0000-000007000000}"/>
    <hyperlink ref="D41" r:id="rId9" xr:uid="{00000000-0004-0000-0000-000008000000}"/>
    <hyperlink ref="D46" r:id="rId10" xr:uid="{00000000-0004-0000-0000-000009000000}"/>
    <hyperlink ref="D43" r:id="rId11" xr:uid="{00000000-0004-0000-0000-00000A000000}"/>
    <hyperlink ref="D47" r:id="rId12" xr:uid="{00000000-0004-0000-0000-00000B000000}"/>
    <hyperlink ref="D48" r:id="rId13" xr:uid="{00000000-0004-0000-0000-00000C000000}"/>
    <hyperlink ref="D40" r:id="rId14" xr:uid="{00000000-0004-0000-0000-00000D000000}"/>
    <hyperlink ref="D44" r:id="rId15" xr:uid="{00000000-0004-0000-0000-00000E000000}"/>
    <hyperlink ref="D39" r:id="rId16" xr:uid="{00000000-0004-0000-0000-00000F000000}"/>
    <hyperlink ref="D50" r:id="rId17" xr:uid="{00000000-0004-0000-0000-000010000000}"/>
    <hyperlink ref="D51" r:id="rId18" xr:uid="{00000000-0004-0000-0000-000011000000}"/>
    <hyperlink ref="D52" r:id="rId19" xr:uid="{00000000-0004-0000-0000-000012000000}"/>
    <hyperlink ref="D53" r:id="rId20" xr:uid="{00000000-0004-0000-0000-000013000000}"/>
    <hyperlink ref="D54" r:id="rId21" xr:uid="{00000000-0004-0000-0000-000014000000}"/>
    <hyperlink ref="D55" r:id="rId22" xr:uid="{00000000-0004-0000-0000-000015000000}"/>
    <hyperlink ref="D64" r:id="rId23" xr:uid="{00000000-0004-0000-0000-000016000000}"/>
    <hyperlink ref="D65" r:id="rId24" xr:uid="{00000000-0004-0000-0000-000017000000}"/>
    <hyperlink ref="D66" r:id="rId25" xr:uid="{00000000-0004-0000-0000-000018000000}"/>
    <hyperlink ref="D67" r:id="rId26" xr:uid="{00000000-0004-0000-0000-000019000000}"/>
    <hyperlink ref="D68" r:id="rId27" xr:uid="{00000000-0004-0000-0000-00001A000000}"/>
    <hyperlink ref="D69" r:id="rId28" xr:uid="{00000000-0004-0000-0000-00001B000000}"/>
    <hyperlink ref="D70" r:id="rId29" xr:uid="{00000000-0004-0000-0000-00001C000000}"/>
    <hyperlink ref="D82" r:id="rId30" xr:uid="{00000000-0004-0000-0000-00001D000000}"/>
    <hyperlink ref="D76" r:id="rId31" xr:uid="{00000000-0004-0000-0000-00001E000000}"/>
    <hyperlink ref="D86" r:id="rId32" xr:uid="{00000000-0004-0000-0000-00001F000000}"/>
    <hyperlink ref="D84" r:id="rId33" xr:uid="{00000000-0004-0000-0000-000020000000}"/>
    <hyperlink ref="D78" r:id="rId34" xr:uid="{00000000-0004-0000-0000-000021000000}"/>
    <hyperlink ref="D77" r:id="rId35" xr:uid="{00000000-0004-0000-0000-000022000000}"/>
    <hyperlink ref="D97" r:id="rId36" display="mailto:dartowseef1234@gmail.com" xr:uid="{00000000-0004-0000-0000-000023000000}"/>
    <hyperlink ref="D98" r:id="rId37" display="mailto:Jaisyabashir7@gmail.com" xr:uid="{00000000-0004-0000-0000-000024000000}"/>
    <hyperlink ref="D117" r:id="rId38" display="darulfat143@gmail.com" xr:uid="{00000000-0004-0000-0000-000025000000}"/>
    <hyperlink ref="D138" r:id="rId39" xr:uid="{00000000-0004-0000-0000-000026000000}"/>
    <hyperlink ref="D133" r:id="rId40" xr:uid="{00000000-0004-0000-0000-000027000000}"/>
    <hyperlink ref="D141" r:id="rId41" xr:uid="{00000000-0004-0000-0000-000028000000}"/>
    <hyperlink ref="D137" r:id="rId42" xr:uid="{00000000-0004-0000-0000-000029000000}"/>
    <hyperlink ref="D136" r:id="rId43" xr:uid="{00000000-0004-0000-0000-00002A000000}"/>
    <hyperlink ref="D123" r:id="rId44" xr:uid="{00000000-0004-0000-0000-00002B000000}"/>
    <hyperlink ref="D127" r:id="rId45" xr:uid="{00000000-0004-0000-0000-00002C000000}"/>
    <hyperlink ref="D169" r:id="rId46" xr:uid="{00000000-0004-0000-0000-00002D000000}"/>
    <hyperlink ref="D161" r:id="rId47" display="raadil786@rocketmail.com" xr:uid="{00000000-0004-0000-0000-00002E000000}"/>
    <hyperlink ref="D170" r:id="rId48" xr:uid="{00000000-0004-0000-0000-00002F000000}"/>
    <hyperlink ref="D163" r:id="rId49" xr:uid="{00000000-0004-0000-0000-000030000000}"/>
    <hyperlink ref="D160" r:id="rId50" xr:uid="{00000000-0004-0000-0000-000031000000}"/>
    <hyperlink ref="D174" r:id="rId51" xr:uid="{00000000-0004-0000-0000-000032000000}"/>
    <hyperlink ref="D205" r:id="rId52" xr:uid="{00000000-0004-0000-0000-000033000000}"/>
    <hyperlink ref="D220" r:id="rId53" xr:uid="{00000000-0004-0000-0000-000034000000}"/>
    <hyperlink ref="D221" r:id="rId54" xr:uid="{00000000-0004-0000-0000-000035000000}"/>
    <hyperlink ref="D218" r:id="rId55" xr:uid="{00000000-0004-0000-0000-000036000000}"/>
    <hyperlink ref="D216" r:id="rId56" xr:uid="{00000000-0004-0000-0000-000037000000}"/>
    <hyperlink ref="D219" r:id="rId57" xr:uid="{00000000-0004-0000-0000-000038000000}"/>
    <hyperlink ref="D213" r:id="rId58" xr:uid="{00000000-0004-0000-0000-000039000000}"/>
    <hyperlink ref="D214" r:id="rId59" xr:uid="{00000000-0004-0000-0000-00003A000000}"/>
    <hyperlink ref="D215" r:id="rId60" xr:uid="{00000000-0004-0000-0000-00003B000000}"/>
    <hyperlink ref="D217" r:id="rId61" xr:uid="{00000000-0004-0000-0000-00003C000000}"/>
    <hyperlink ref="D262" r:id="rId62" xr:uid="{00000000-0004-0000-0000-00003D000000}"/>
    <hyperlink ref="D264" r:id="rId63" xr:uid="{00000000-0004-0000-0000-00003E000000}"/>
    <hyperlink ref="D402" r:id="rId64" xr:uid="{00000000-0004-0000-0000-00003F000000}"/>
    <hyperlink ref="D399" r:id="rId65" xr:uid="{00000000-0004-0000-0000-000040000000}"/>
    <hyperlink ref="D417" r:id="rId66" xr:uid="{00000000-0004-0000-0000-000041000000}"/>
    <hyperlink ref="D418" r:id="rId67" xr:uid="{00000000-0004-0000-0000-000042000000}"/>
    <hyperlink ref="D419" r:id="rId68" xr:uid="{00000000-0004-0000-0000-000043000000}"/>
    <hyperlink ref="D420" r:id="rId69" xr:uid="{00000000-0004-0000-0000-000044000000}"/>
    <hyperlink ref="D421" r:id="rId70" xr:uid="{00000000-0004-0000-0000-000045000000}"/>
    <hyperlink ref="D422" r:id="rId71" xr:uid="{00000000-0004-0000-0000-000046000000}"/>
    <hyperlink ref="D426" r:id="rId72" xr:uid="{00000000-0004-0000-0000-000047000000}"/>
    <hyperlink ref="D437" r:id="rId73" xr:uid="{00000000-0004-0000-0000-000048000000}"/>
    <hyperlink ref="D438" r:id="rId74" xr:uid="{00000000-0004-0000-0000-000049000000}"/>
    <hyperlink ref="D436" r:id="rId75" xr:uid="{00000000-0004-0000-0000-00004A000000}"/>
    <hyperlink ref="D440" r:id="rId76" xr:uid="{00000000-0004-0000-0000-00004B000000}"/>
    <hyperlink ref="D439" r:id="rId77" xr:uid="{00000000-0004-0000-0000-00004C000000}"/>
    <hyperlink ref="D441" r:id="rId78" xr:uid="{00000000-0004-0000-0000-00004D000000}"/>
    <hyperlink ref="D444" r:id="rId79" xr:uid="{00000000-0004-0000-0000-00004E000000}"/>
    <hyperlink ref="D443" r:id="rId80" xr:uid="{00000000-0004-0000-0000-00004F000000}"/>
    <hyperlink ref="D442" r:id="rId81" xr:uid="{00000000-0004-0000-0000-000050000000}"/>
    <hyperlink ref="D430" r:id="rId82" xr:uid="{00000000-0004-0000-0000-000051000000}"/>
    <hyperlink ref="D435" r:id="rId83" xr:uid="{00000000-0004-0000-0000-000052000000}"/>
    <hyperlink ref="D434" r:id="rId84" xr:uid="{00000000-0004-0000-0000-000053000000}"/>
    <hyperlink ref="D433" r:id="rId85" xr:uid="{00000000-0004-0000-0000-000054000000}"/>
    <hyperlink ref="D432" r:id="rId86" xr:uid="{00000000-0004-0000-0000-000055000000}"/>
    <hyperlink ref="D431" r:id="rId87" xr:uid="{00000000-0004-0000-0000-000056000000}"/>
    <hyperlink ref="D428" r:id="rId88" xr:uid="{00000000-0004-0000-0000-000057000000}"/>
    <hyperlink ref="D429" r:id="rId89" xr:uid="{00000000-0004-0000-0000-000058000000}"/>
    <hyperlink ref="D427" r:id="rId90" xr:uid="{00000000-0004-0000-0000-000059000000}"/>
    <hyperlink ref="D425" r:id="rId91" xr:uid="{00000000-0004-0000-0000-00005A000000}"/>
    <hyperlink ref="D424" r:id="rId92" xr:uid="{00000000-0004-0000-0000-00005B000000}"/>
    <hyperlink ref="D423" r:id="rId93" xr:uid="{00000000-0004-0000-0000-00005C000000}"/>
    <hyperlink ref="D445" r:id="rId94" xr:uid="{00000000-0004-0000-0000-00005D000000}"/>
    <hyperlink ref="D446" r:id="rId95" xr:uid="{00000000-0004-0000-0000-00005E000000}"/>
    <hyperlink ref="D447" r:id="rId96" xr:uid="{00000000-0004-0000-0000-00005F000000}"/>
    <hyperlink ref="D452" r:id="rId97" xr:uid="{00000000-0004-0000-0000-000060000000}"/>
    <hyperlink ref="D453" r:id="rId98" xr:uid="{00000000-0004-0000-0000-000061000000}"/>
    <hyperlink ref="D454" r:id="rId99" xr:uid="{00000000-0004-0000-0000-000062000000}"/>
    <hyperlink ref="D455" r:id="rId100" xr:uid="{00000000-0004-0000-0000-000063000000}"/>
    <hyperlink ref="D456" r:id="rId101" xr:uid="{00000000-0004-0000-0000-000064000000}"/>
    <hyperlink ref="D460" r:id="rId102" xr:uid="{00000000-0004-0000-0000-000065000000}"/>
    <hyperlink ref="D459" r:id="rId103" xr:uid="{00000000-0004-0000-0000-000066000000}"/>
    <hyperlink ref="D458" r:id="rId104" xr:uid="{00000000-0004-0000-0000-000067000000}"/>
    <hyperlink ref="D461" r:id="rId105" xr:uid="{00000000-0004-0000-0000-000068000000}"/>
    <hyperlink ref="D464" r:id="rId106" xr:uid="{00000000-0004-0000-0000-000069000000}"/>
    <hyperlink ref="D465" r:id="rId107" xr:uid="{00000000-0004-0000-0000-00006A000000}"/>
    <hyperlink ref="D466" r:id="rId108" xr:uid="{00000000-0004-0000-0000-00006B000000}"/>
    <hyperlink ref="D467" r:id="rId109" xr:uid="{00000000-0004-0000-0000-00006C000000}"/>
    <hyperlink ref="D470" r:id="rId110" xr:uid="{00000000-0004-0000-0000-00006D000000}"/>
    <hyperlink ref="D457" r:id="rId111" xr:uid="{00000000-0004-0000-0000-00006E000000}"/>
    <hyperlink ref="D469" r:id="rId112" xr:uid="{00000000-0004-0000-0000-00006F000000}"/>
    <hyperlink ref="D468" r:id="rId113" xr:uid="{00000000-0004-0000-0000-000070000000}"/>
    <hyperlink ref="D463" r:id="rId114" xr:uid="{00000000-0004-0000-0000-000071000000}"/>
    <hyperlink ref="D462" r:id="rId115" xr:uid="{00000000-0004-0000-0000-000072000000}"/>
    <hyperlink ref="D475" r:id="rId116" xr:uid="{00000000-0004-0000-0000-000073000000}"/>
    <hyperlink ref="D476" r:id="rId117" xr:uid="{00000000-0004-0000-0000-000074000000}"/>
    <hyperlink ref="D479" r:id="rId118" xr:uid="{00000000-0004-0000-0000-000075000000}"/>
    <hyperlink ref="D484" r:id="rId119" xr:uid="{00000000-0004-0000-0000-000076000000}"/>
    <hyperlink ref="D494" r:id="rId120" xr:uid="{00000000-0004-0000-0000-000077000000}"/>
    <hyperlink ref="D480" r:id="rId121" xr:uid="{00000000-0004-0000-0000-000078000000}"/>
    <hyperlink ref="D478" r:id="rId122" xr:uid="{00000000-0004-0000-0000-000079000000}"/>
    <hyperlink ref="D485" r:id="rId123" xr:uid="{00000000-0004-0000-0000-00007A000000}"/>
    <hyperlink ref="D497" r:id="rId124" xr:uid="{00000000-0004-0000-0000-00007B000000}"/>
    <hyperlink ref="D493" r:id="rId125" xr:uid="{00000000-0004-0000-0000-00007C000000}"/>
    <hyperlink ref="D477" r:id="rId126" xr:uid="{00000000-0004-0000-0000-00007D000000}"/>
    <hyperlink ref="D498" r:id="rId127" xr:uid="{00000000-0004-0000-0000-00007E000000}"/>
    <hyperlink ref="D496" r:id="rId128" xr:uid="{00000000-0004-0000-0000-00007F000000}"/>
    <hyperlink ref="D503" r:id="rId129" xr:uid="{00000000-0004-0000-0000-000080000000}"/>
    <hyperlink ref="D500" r:id="rId130" xr:uid="{00000000-0004-0000-0000-000081000000}"/>
    <hyperlink ref="D501" r:id="rId131" xr:uid="{00000000-0004-0000-0000-000082000000}"/>
    <hyperlink ref="D483" r:id="rId132" xr:uid="{00000000-0004-0000-0000-000083000000}"/>
    <hyperlink ref="D502" r:id="rId133" xr:uid="{00000000-0004-0000-0000-000084000000}"/>
    <hyperlink ref="D499" r:id="rId134" xr:uid="{00000000-0004-0000-0000-000085000000}"/>
    <hyperlink ref="D491" r:id="rId135" xr:uid="{00000000-0004-0000-0000-000086000000}"/>
    <hyperlink ref="D481" r:id="rId136" xr:uid="{00000000-0004-0000-0000-000087000000}"/>
    <hyperlink ref="D474" r:id="rId137" xr:uid="{00000000-0004-0000-0000-000088000000}"/>
    <hyperlink ref="D482" r:id="rId138" xr:uid="{00000000-0004-0000-0000-000089000000}"/>
    <hyperlink ref="D489" r:id="rId139" xr:uid="{00000000-0004-0000-0000-00008A000000}"/>
    <hyperlink ref="D492" r:id="rId140" xr:uid="{00000000-0004-0000-0000-00008B000000}"/>
    <hyperlink ref="D495" r:id="rId141" xr:uid="{00000000-0004-0000-0000-00008C000000}"/>
    <hyperlink ref="D488" r:id="rId142" xr:uid="{00000000-0004-0000-0000-00008D000000}"/>
    <hyperlink ref="D504" r:id="rId143" xr:uid="{00000000-0004-0000-0000-00008E000000}"/>
    <hyperlink ref="D490" r:id="rId144" xr:uid="{00000000-0004-0000-0000-00008F000000}"/>
    <hyperlink ref="D486" r:id="rId145" xr:uid="{00000000-0004-0000-0000-000090000000}"/>
    <hyperlink ref="D487" r:id="rId146" xr:uid="{00000000-0004-0000-0000-000091000000}"/>
    <hyperlink ref="D227" r:id="rId147" xr:uid="{00000000-0004-0000-0000-000092000000}"/>
    <hyperlink ref="D240" r:id="rId148" xr:uid="{00000000-0004-0000-0000-000093000000}"/>
    <hyperlink ref="D234" r:id="rId149" xr:uid="{00000000-0004-0000-0000-000094000000}"/>
    <hyperlink ref="D232" r:id="rId150" xr:uid="{00000000-0004-0000-0000-000095000000}"/>
    <hyperlink ref="D229" r:id="rId151" xr:uid="{00000000-0004-0000-0000-000096000000}"/>
    <hyperlink ref="D228" r:id="rId152" xr:uid="{00000000-0004-0000-0000-000097000000}"/>
    <hyperlink ref="D241" r:id="rId153" xr:uid="{00000000-0004-0000-0000-000098000000}"/>
    <hyperlink ref="D242" r:id="rId154" xr:uid="{00000000-0004-0000-0000-000099000000}"/>
    <hyperlink ref="D243" r:id="rId155" xr:uid="{00000000-0004-0000-0000-00009A000000}"/>
    <hyperlink ref="D248" r:id="rId156" xr:uid="{00000000-0004-0000-0000-00009B000000}"/>
    <hyperlink ref="D59" r:id="rId157" xr:uid="{3B2A8F33-0E44-4CA1-BAF5-3C72727DCFA4}"/>
    <hyperlink ref="D57" r:id="rId158" xr:uid="{F9B1AB3E-DBB6-4B15-98DA-6045D6C9CBAA}"/>
    <hyperlink ref="D56" r:id="rId159" xr:uid="{1565FBBC-75CB-433A-98E9-BF781340887B}"/>
    <hyperlink ref="D58" r:id="rId160" xr:uid="{7AC54B78-5CEB-4C80-AAA6-F94116174C0F}"/>
    <hyperlink ref="D71" r:id="rId161" xr:uid="{95E3889F-4443-40B4-8D0C-095DB66EA748}"/>
    <hyperlink ref="D72" r:id="rId162" xr:uid="{7178799F-F98F-4E79-9C14-E641ED6FB2CB}"/>
    <hyperlink ref="D110" r:id="rId163" xr:uid="{FC51A5B8-765E-4C78-AB77-DB6346089FD3}"/>
    <hyperlink ref="D111" r:id="rId164" xr:uid="{5E2F54B2-31B1-4A22-902B-F439F0588378}"/>
    <hyperlink ref="D112" r:id="rId165" xr:uid="{4B4A7D29-3A28-45E5-A948-0337F1587804}"/>
    <hyperlink ref="D113" r:id="rId166" xr:uid="{ED094FA0-6597-4480-B20C-BF597CC7AED6}"/>
    <hyperlink ref="D151" r:id="rId167" xr:uid="{5D93D55C-471F-446C-9142-69EB5F140D17}"/>
    <hyperlink ref="D152" r:id="rId168" xr:uid="{CCF62C63-A5C2-49E4-B1D8-C1C04F422FBA}"/>
    <hyperlink ref="D153" r:id="rId169" xr:uid="{F58C7C13-2511-40FE-9969-57A876AFBF15}"/>
    <hyperlink ref="D222" r:id="rId170" xr:uid="{31734EC9-E713-4FCB-B64E-D860E5731873}"/>
    <hyperlink ref="D223" r:id="rId171" xr:uid="{A61F15DE-475F-47E5-855F-99A488A0435E}"/>
    <hyperlink ref="D271" r:id="rId172" xr:uid="{A1C429E4-519A-428E-9D61-1A9300203388}"/>
    <hyperlink ref="D267" r:id="rId173" xr:uid="{A7CCBF88-3035-4B62-B587-2BD9C0222F78}"/>
    <hyperlink ref="D265" r:id="rId174" xr:uid="{367D5A67-60B7-498A-8055-A7460A2B94C5}"/>
    <hyperlink ref="D266" r:id="rId175" xr:uid="{82992AB1-8FA8-465D-8790-C52B6A4151DC}"/>
    <hyperlink ref="D269" r:id="rId176" xr:uid="{3166F065-2F45-47BA-8FDF-AA6C0112C7A3}"/>
    <hyperlink ref="D315" r:id="rId177" xr:uid="{4E25C383-A793-4075-965B-1831025ED274}"/>
    <hyperlink ref="D411" r:id="rId178" display="shamshadaa1988@gmail " xr:uid="{8E119AA8-DDC0-4FE9-8B8E-FCDFCC4C2C30}"/>
    <hyperlink ref="D404" r:id="rId179" xr:uid="{C79858FE-D716-4099-9B8B-5AF1D9034183}"/>
    <hyperlink ref="D406" r:id="rId180" xr:uid="{44DE4220-8B3B-44B7-B7C9-816F360C2762}"/>
    <hyperlink ref="D410" r:id="rId181" xr:uid="{A3756113-62BB-4B1F-BC71-02CB378619C9}"/>
    <hyperlink ref="D448" r:id="rId182" xr:uid="{33EE3068-E76A-45ED-9E2D-BC0C7CE5C5B0}"/>
    <hyperlink ref="D505" r:id="rId183" xr:uid="{65169BED-230E-4501-9980-96AEDE446A1C}"/>
    <hyperlink ref="D507" r:id="rId184" xr:uid="{6B89287D-3A43-45A8-85DF-9CAA79964756}"/>
    <hyperlink ref="D508" r:id="rId185" xr:uid="{1DD99492-6013-4ECE-A858-B387153210E0}"/>
    <hyperlink ref="D506" r:id="rId186" xr:uid="{BD78D37A-F3B9-4CD5-B5DE-68A1246FE8D1}"/>
    <hyperlink ref="D562" r:id="rId187" xr:uid="{EE2AA1D3-8857-464A-B185-BC6CBE7FCDF8}"/>
    <hyperlink ref="D561" r:id="rId188" xr:uid="{0E9DF73F-CF68-4C53-A629-FDAF6B66618A}"/>
  </hyperlinks>
  <pageMargins left="0.7" right="0.7" top="0.75" bottom="0.75" header="0.3" footer="0.3"/>
  <pageSetup orientation="landscape"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PLVs Updated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Shah Mukhtar</cp:lastModifiedBy>
  <cp:lastPrinted>2021-02-02T10:45:42Z</cp:lastPrinted>
  <dcterms:created xsi:type="dcterms:W3CDTF">2019-01-23T09:51:42Z</dcterms:created>
  <dcterms:modified xsi:type="dcterms:W3CDTF">2021-04-28T06:37:30Z</dcterms:modified>
</cp:coreProperties>
</file>